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<sst xmlns="http://schemas.openxmlformats.org/spreadsheetml/2006/main" count="189" uniqueCount="97">
  <si>
    <t>社会救助领域基层政务公开参考目录（南岳区）</t>
  </si>
  <si>
    <t>序号</t>
  </si>
  <si>
    <t>公开事项</t>
  </si>
  <si>
    <t>事项类型</t>
  </si>
  <si>
    <t>对应本级政务服务事项名称</t>
  </si>
  <si>
    <t xml:space="preserve">公开内容
(要素)        </t>
  </si>
  <si>
    <t>公开内容标题</t>
  </si>
  <si>
    <t>公开内容上传形式</t>
  </si>
  <si>
    <t>公开依据</t>
  </si>
  <si>
    <t>公开
时限</t>
  </si>
  <si>
    <t>公开
主体</t>
  </si>
  <si>
    <t>公开对象</t>
  </si>
  <si>
    <t>公开方式</t>
  </si>
  <si>
    <t>公开层级1</t>
  </si>
  <si>
    <t>公开渠道和载体1</t>
  </si>
  <si>
    <t>公开层级2</t>
  </si>
  <si>
    <t>公开渠道和载体2</t>
  </si>
  <si>
    <t>备注</t>
  </si>
  <si>
    <t>一级事项</t>
  </si>
  <si>
    <t>二级事项</t>
  </si>
  <si>
    <t>全社会</t>
  </si>
  <si>
    <t>特定群体</t>
  </si>
  <si>
    <t>主动</t>
  </si>
  <si>
    <t>依申请</t>
  </si>
  <si>
    <t>县级</t>
  </si>
  <si>
    <t>乡级</t>
  </si>
  <si>
    <t>综合业务</t>
  </si>
  <si>
    <t>政策法规文件</t>
  </si>
  <si>
    <t>非政务服务事项</t>
  </si>
  <si>
    <t>●《社会救助暂行办法》（国务院令第649号）
●各地配套政策法规文件</t>
  </si>
  <si>
    <t xml:space="preserve">《社会救助暂行办法》（国务院令第649号）
</t>
  </si>
  <si>
    <t>https://xxgk.mca.gov.cn:8445/gdnps/pc/content.jsp?mtype=1&amp;id=116044</t>
  </si>
  <si>
    <t xml:space="preserve">1.《中华人民共和国政府信息公开条例》（中华人民共和国国务院令第711号）
2.《社会救助暂行办法》（国务院令第649号）                         </t>
  </si>
  <si>
    <t>制定或获取信息之日起10个工作日内</t>
  </si>
  <si>
    <t>南岳区民政局、乡镇人民政府（街道办事处）</t>
  </si>
  <si>
    <t>√</t>
  </si>
  <si>
    <t>■政府网站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■公开查阅点  ■政务服务中心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□社区/企事业单位/村公示栏
（电子屏）                                                                                                                                                                                          □精准推送    □其他</t>
  </si>
  <si>
    <t>□政府网站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■公开查阅点  □政务服务中心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□社区/企事业单位/村公示栏
（电子屏）                                                                                                                                                                                          □精准推送    □其他</t>
  </si>
  <si>
    <t>监督检查</t>
  </si>
  <si>
    <t>政务服务事项</t>
  </si>
  <si>
    <t>公示公开</t>
  </si>
  <si>
    <t>●社会救助信访通讯地址
●社会救助投诉举报电话</t>
  </si>
  <si>
    <t>区民政局和乡镇（街道）
监督举报电话</t>
  </si>
  <si>
    <t>http://zwfw-new.hunan.gov.cn/onething/service/serviceguideck.jsp?approve_id=a12a8d3985204c6a8c222f35141c5621&amp;type=xndtbm&amp;dghy=&amp;cscjwt=&amp;ygzw=&amp;areacode=430412999000</t>
  </si>
  <si>
    <t>《中华人民共和国政府信息公开条例》（中华人民共和国国务院令第711号）</t>
  </si>
  <si>
    <t>■政府网站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■公开查阅点  ■政务服务中心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■社区/企事业单位/村公示栏
（电子屏）                                                                                                                                                                                          □精准推送    □其他</t>
  </si>
  <si>
    <t>□政府网站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■公开查阅点  □政务服务中心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■社区/企事业单位/村公示栏
（电子屏）                                                                                                                                                                                          □精准推送    □其他</t>
  </si>
  <si>
    <t>最低生活保障</t>
  </si>
  <si>
    <t>政策法规
文件</t>
  </si>
  <si>
    <t>●《国务院关于进一步加强和改进最低生活保障工作的意见》（国发〔2012〕45号）                     ●《最低生活保障审核审批办法（试行）》（民发〔2012〕220号）
●各地配套政策法规文件</t>
  </si>
  <si>
    <t>1、《国务院关于进一步加强和改进最低生活保障工作的意见》（国发〔2012〕45号）
2、《最低生活保障审核审批办法（试行）》（民发〔2012〕220号）
3、岳民发〔2022〕34号关于印发《南岳区最低生活保障审核确认实施细则》的通知</t>
  </si>
  <si>
    <t>1、http://www.gov.cn/zhengce/content/2012-09/26/content_7218.htm
2、http://www.gov.cn/jrzg/2012-12/20/content_2294223.htm</t>
  </si>
  <si>
    <t>湖南省民政厅办公室关于印发《2020年湖南省城乡低保专项治理工作要点》的通知（湘民办函〔2020〕6号）</t>
  </si>
  <si>
    <t>办事指南</t>
  </si>
  <si>
    <t>城乡最低生活保障对象认定</t>
  </si>
  <si>
    <t>●办理事项
●办理条件
●最低生活保障标准         
●申请材料
●办理流程
●办理时间、地点
●联系方式</t>
  </si>
  <si>
    <t>城乡最低生活保障对象认定办事指南</t>
  </si>
  <si>
    <t>http://zwfw-new.hunan.gov.cn/onething/service/serviceguideck.jsp?approve_id=1cc1bbafba4648a1a4213bce09df9b7c&amp;type=xndtbm&amp;dghy=&amp;cscjwt=&amp;ygzw=&amp;areacode=430412999000</t>
  </si>
  <si>
    <t>《国务院关于进一步加强和改进最低生活保障工作的意见》（国发〔2012〕45号） 、岳民发〔2022〕34号关于印发《南岳区最低生活保障审核确认实施细则》的通知</t>
  </si>
  <si>
    <t>■政府网站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■政务服务中心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■社区/企事业单位/村公示栏
（电子屏）                                                                                                                                                                                          □精准推送    □其他</t>
  </si>
  <si>
    <t>□政府网站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□政务服务中心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■社区/企事业单位/村公示栏
（电子屏）                                                                                                                                                                                          □精准推送    □其他</t>
  </si>
  <si>
    <t>审核信息</t>
  </si>
  <si>
    <t>●初审对象名单及相关信息</t>
  </si>
  <si>
    <t>城乡最低生活保障对象认定审核公示</t>
  </si>
  <si>
    <t>制定或获取信息之日起10个工作日内，公示7个工作日</t>
  </si>
  <si>
    <t>乡镇人民政府（街道办事处）</t>
  </si>
  <si>
    <t>该服务事项在本县内以“服务前移”的形式进行办理，乡镇（街道）进行对象初审并将名单进行公示</t>
  </si>
  <si>
    <t xml:space="preserve">特困
人员
救助供养
</t>
  </si>
  <si>
    <t>●民政部关于印发《特困人员认定办法》的通知（民发〔2021〕43号）
●各地配套政策法规文件</t>
  </si>
  <si>
    <t>1、民政部关于印发《特困人员认定办法》的通知（民发〔2021〕43号）
2、岳民发〔2022〕35号 关于印发《南岳区特困人员认定实施细则》的通知</t>
  </si>
  <si>
    <t>1.https://www.gov.cn/zhengce/zhengceku/2021-05/09/content_5605472.htm</t>
  </si>
  <si>
    <t>特困人员认定</t>
  </si>
  <si>
    <t xml:space="preserve">●办理事项
●办理条件
●救助供养标准         
●申请材料
●办理流程
●办理时间、地点
●联系方式 </t>
  </si>
  <si>
    <t>特困人员认定办事指南</t>
  </si>
  <si>
    <t>《国务院关于进一步健全特困人员救助供养制度的意见》（国发〔2016〕14号）、岳民发〔2022〕35号 关于印发《南岳区特困人员认定实施细则》的通知</t>
  </si>
  <si>
    <t xml:space="preserve">■政府网站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■公开查阅点  ■政务服务中心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□社区/企事业单位/村公示栏
（电子屏）                                                                                                                                                                                          □精准推送    □其他     </t>
  </si>
  <si>
    <t xml:space="preserve">□政府网站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■公开查阅点  □政务服务中心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□社区/企事业单位/村公示栏
（电子屏）                                                                                                                                                                                          □精准推送    □其他     </t>
  </si>
  <si>
    <t>●特困人员名单及相关信息</t>
  </si>
  <si>
    <t>特困供养审核公示</t>
  </si>
  <si>
    <t>该服务事项办理后，由各乡镇（街道）通过公开栏形式进行公示</t>
  </si>
  <si>
    <t>临
时
救
助</t>
  </si>
  <si>
    <t xml:space="preserve">●《国务院关于全面建立临时救助制度的通知》（国发〔2014〕47号）                     
●《民政部 财政部关于进一步加强和改进临时救助工作的意见》（民发〔2018〕23号）
●各地配套政策法规文件
</t>
  </si>
  <si>
    <t>1、《国务院关于全面建立临时救助制度的通知》（国发〔2014〕47号）
2、《民政部 财政部关于进一步加强和改进临时救助工作的意见》（民发〔2018〕23号）
3、《关于印发&lt;衡阳市临时救助实施办法&gt;的通知》（衡民发[2022]27号）
4、关于印发《南岳区临时救助实施办法》的通知（岳民发[2022]24号）</t>
  </si>
  <si>
    <t>1、https://www.gov.cn/zhengce/content/2014-10/24/content_9165.htm
2、https://xxgk.mca.gov.cn:8445/gdnps/pc/content.jsp?mtype=1&amp;id=116112
3、http://www.hengyang.gov.cn/mzj/xxgk/shjz/lsjz/20221009/i2808714.html</t>
  </si>
  <si>
    <t xml:space="preserve">1.《中华人民共和国政府信息公开条例》（中华人民共和国国务院令第711号）
2.《国务院关于全面建立临时救助制度的通知》（国发〔2014〕47号）
3.《民政部财政部关于进一步加强和改进临时救助工作的意见》（民发〔2018〕23号）                             4.湖南省民政厅湖南省财政厅《关于进一步加强和改进临时救助工作的实施意见》（湘民发〔2018〕28号）                             </t>
  </si>
  <si>
    <t>临时救助对象认定</t>
  </si>
  <si>
    <t>●办理事项
●办理条件
●救助标准         
●申请材料
●办理流程
●办理时间、地点
●联系方式</t>
  </si>
  <si>
    <t>临时救助对象认定、救助金给付办事指南</t>
  </si>
  <si>
    <t>http://zwfw-new.hunan.gov.cn/onething/service/serviceguideck.jsp?approve_id=702fbe47db2f40c0b15ef2ee43dec27d&amp;type=xndtbm&amp;dghy=&amp;cscjwt=&amp;ygzw=&amp;areacode=430412999000</t>
  </si>
  <si>
    <t>《国务院关于全面建立临时救助制度的通知》（国发〔2014〕47号）、《民政部 财政部关于进一步加强和改进临时救助工作的意见》（民发〔2018〕23号）、岳民发[2022]24号关于印发《南岳区临时救助实施办法》的通知</t>
  </si>
  <si>
    <t xml:space="preserve">□政府网站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□政务服务中心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■社区/企事业单位/村公示栏
（电子屏）                                                                                                                                                                                          □精准推送    □其他     </t>
  </si>
  <si>
    <t>审核审批信息</t>
  </si>
  <si>
    <t>临时救助金给付</t>
  </si>
  <si>
    <t xml:space="preserve">●支出型临时救助对象名单
●救助金额
●救助事由 </t>
  </si>
  <si>
    <t>临时救助资金给付公示</t>
  </si>
  <si>
    <t>《国务院关于全面建立临时救助制度的通知》（国发〔2014〕47号） 、岳民发[2022]24号关于印发《南岳区临时救助实施办法》的通知</t>
  </si>
  <si>
    <t>该服务事项在本县内以“服务前移”的形式进行办理，事项办结后由各乡镇（街道）以公开栏形式进行公示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</si>
</sst>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9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10" applyFill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10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http://zwfw-new.hunan.gov.cn/onething/service/serviceguideck.jsp?approve_id=702fbe47db2f40c0b15ef2ee43dec27d&amp;type=xndtbm&amp;dghy=&amp;cscjwt=&amp;ygzw=&amp;areacode=430412999000" TargetMode="External"/><Relationship Id="rId3" Type="http://schemas.openxmlformats.org/officeDocument/2006/relationships/hyperlink" Target="http://zwfw-new.hunan.gov.cn/onething/service/serviceguideck.jsp?approve_id=1cc1bbafba4648a1a4213bce09df9b7c&amp;type=xndtbm&amp;dghy=&amp;cscjwt=&amp;ygzw=&amp;areacode=430412999000" TargetMode="External"/><Relationship Id="rId2" Type="http://schemas.openxmlformats.org/officeDocument/2006/relationships/hyperlink" Target="http://zwfw-new.hunan.gov.cn/onething/service/serviceguideck.jsp?approve_id=a12a8d3985204c6a8c222f35141c5621&amp;type=xndtbm&amp;dghy=&amp;cscjwt=&amp;ygzw=&amp;areacode=430412999000" TargetMode="External"/><Relationship Id="rId1" Type="http://schemas.openxmlformats.org/officeDocument/2006/relationships/hyperlink" Target="https://xxgk.mca.gov.cn:8445/gdnps/pc/content.jsp?mtype=1&amp;id=1160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73"/>
  <sheetViews>
    <sheetView tabSelected="1" topLeftCell="A8" workbookViewId="0">
      <selection activeCell="K14" sqref="K14"/>
    </sheetView>
  </sheetViews>
  <sheetFormatPr defaultColWidth="8.75" defaultRowHeight="13.5"/>
  <cols>
    <col min="1" max="1" width="4.875" style="1" customWidth="1"/>
    <col min="2" max="2" width="5.625" style="1" customWidth="1"/>
    <col min="3" max="3" width="7.25" style="1" customWidth="1"/>
    <col min="4" max="4" width="9.25" style="1" customWidth="1"/>
    <col min="5" max="5" width="11.5" style="2" customWidth="1"/>
    <col min="6" max="6" width="23.5" style="3" customWidth="1"/>
    <col min="7" max="7" width="23.25" style="2" customWidth="1"/>
    <col min="8" max="8" width="18.375" style="2" customWidth="1"/>
    <col min="9" max="9" width="20.625" style="1" customWidth="1"/>
    <col min="10" max="10" width="8.5" style="1" customWidth="1"/>
    <col min="11" max="11" width="8.625" style="4" customWidth="1"/>
    <col min="12" max="12" width="7.25" style="1" customWidth="1"/>
    <col min="13" max="13" width="9.625" style="1" customWidth="1"/>
    <col min="14" max="14" width="5.25" style="1" customWidth="1"/>
    <col min="15" max="15" width="9.625" style="1" customWidth="1"/>
    <col min="16" max="16" width="9.625" style="5" customWidth="1"/>
    <col min="17" max="17" width="25.625" style="1" customWidth="1"/>
    <col min="18" max="18" width="11" style="5" customWidth="1"/>
    <col min="19" max="19" width="25.625" style="1" customWidth="1"/>
    <col min="20" max="20" width="24.75" style="1" customWidth="1"/>
    <col min="21" max="16384" width="8.75" style="1"/>
  </cols>
  <sheetData>
    <row r="1" s="1" customFormat="1" ht="30" customHeight="1" spans="1:19">
      <c r="A1" s="6" t="s">
        <v>0</v>
      </c>
      <c r="B1" s="6"/>
      <c r="C1" s="6"/>
      <c r="D1" s="6"/>
      <c r="E1" s="7"/>
      <c r="F1" s="8"/>
      <c r="G1" s="7"/>
      <c r="H1" s="7"/>
      <c r="I1" s="6"/>
      <c r="J1" s="6"/>
      <c r="K1" s="21"/>
      <c r="L1" s="6"/>
      <c r="M1" s="6"/>
      <c r="N1" s="6"/>
      <c r="O1" s="6"/>
      <c r="P1" s="6"/>
      <c r="Q1" s="6"/>
      <c r="R1" s="6"/>
      <c r="S1" s="6"/>
    </row>
    <row r="2" s="1" customFormat="1" spans="1:20">
      <c r="A2" s="9" t="s">
        <v>1</v>
      </c>
      <c r="B2" s="9" t="s">
        <v>2</v>
      </c>
      <c r="C2" s="9"/>
      <c r="D2" s="9" t="s">
        <v>3</v>
      </c>
      <c r="E2" s="9" t="s">
        <v>4</v>
      </c>
      <c r="F2" s="9" t="s">
        <v>5</v>
      </c>
      <c r="G2" s="10" t="s">
        <v>6</v>
      </c>
      <c r="H2" s="10" t="s">
        <v>7</v>
      </c>
      <c r="I2" s="9" t="s">
        <v>8</v>
      </c>
      <c r="J2" s="9" t="s">
        <v>9</v>
      </c>
      <c r="K2" s="22" t="s">
        <v>10</v>
      </c>
      <c r="L2" s="9" t="s">
        <v>11</v>
      </c>
      <c r="M2" s="9"/>
      <c r="N2" s="9" t="s">
        <v>12</v>
      </c>
      <c r="O2" s="9"/>
      <c r="P2" s="9" t="s">
        <v>13</v>
      </c>
      <c r="Q2" s="9" t="s">
        <v>14</v>
      </c>
      <c r="R2" s="9" t="s">
        <v>15</v>
      </c>
      <c r="S2" s="9" t="s">
        <v>16</v>
      </c>
      <c r="T2" s="9" t="s">
        <v>17</v>
      </c>
    </row>
    <row r="3" s="1" customFormat="1" ht="29.1" customHeight="1" spans="1:20">
      <c r="A3" s="9"/>
      <c r="B3" s="9" t="s">
        <v>18</v>
      </c>
      <c r="C3" s="9" t="s">
        <v>19</v>
      </c>
      <c r="D3" s="9"/>
      <c r="E3" s="9"/>
      <c r="F3" s="9"/>
      <c r="G3" s="11"/>
      <c r="H3" s="11"/>
      <c r="I3" s="9"/>
      <c r="J3" s="9"/>
      <c r="K3" s="22"/>
      <c r="L3" s="9" t="s">
        <v>20</v>
      </c>
      <c r="M3" s="9" t="s">
        <v>21</v>
      </c>
      <c r="N3" s="9" t="s">
        <v>22</v>
      </c>
      <c r="O3" s="9" t="s">
        <v>23</v>
      </c>
      <c r="P3" s="9" t="s">
        <v>24</v>
      </c>
      <c r="Q3" s="9"/>
      <c r="R3" s="9" t="s">
        <v>25</v>
      </c>
      <c r="S3" s="9"/>
      <c r="T3" s="9"/>
    </row>
    <row r="4" s="1" customFormat="1" ht="299.25" customHeight="1" spans="1:20">
      <c r="A4" s="12">
        <v>1</v>
      </c>
      <c r="B4" s="13" t="s">
        <v>26</v>
      </c>
      <c r="C4" s="12" t="s">
        <v>27</v>
      </c>
      <c r="D4" s="12" t="s">
        <v>28</v>
      </c>
      <c r="E4" s="12"/>
      <c r="F4" s="14" t="s">
        <v>29</v>
      </c>
      <c r="G4" s="15" t="s">
        <v>30</v>
      </c>
      <c r="H4" s="16" t="s">
        <v>31</v>
      </c>
      <c r="I4" s="23" t="s">
        <v>32</v>
      </c>
      <c r="J4" s="12" t="s">
        <v>33</v>
      </c>
      <c r="K4" s="24" t="s">
        <v>34</v>
      </c>
      <c r="L4" s="12" t="s">
        <v>35</v>
      </c>
      <c r="M4" s="12"/>
      <c r="N4" s="12" t="s">
        <v>35</v>
      </c>
      <c r="O4" s="12"/>
      <c r="P4" s="12" t="s">
        <v>35</v>
      </c>
      <c r="Q4" s="14" t="s">
        <v>36</v>
      </c>
      <c r="R4" s="12" t="s">
        <v>35</v>
      </c>
      <c r="S4" s="14" t="s">
        <v>37</v>
      </c>
      <c r="T4" s="25"/>
    </row>
    <row r="5" s="1" customFormat="1" ht="101.1" customHeight="1" spans="1:20">
      <c r="A5" s="12">
        <v>2</v>
      </c>
      <c r="B5" s="17"/>
      <c r="C5" s="12" t="s">
        <v>38</v>
      </c>
      <c r="D5" s="12" t="s">
        <v>39</v>
      </c>
      <c r="E5" s="12" t="s">
        <v>40</v>
      </c>
      <c r="F5" s="14" t="s">
        <v>41</v>
      </c>
      <c r="G5" s="12" t="s">
        <v>42</v>
      </c>
      <c r="H5" s="18" t="s">
        <v>43</v>
      </c>
      <c r="I5" s="23" t="s">
        <v>44</v>
      </c>
      <c r="J5" s="12" t="s">
        <v>33</v>
      </c>
      <c r="K5" s="24" t="s">
        <v>34</v>
      </c>
      <c r="L5" s="12" t="s">
        <v>35</v>
      </c>
      <c r="M5" s="12"/>
      <c r="N5" s="12" t="s">
        <v>35</v>
      </c>
      <c r="O5" s="12"/>
      <c r="P5" s="12" t="s">
        <v>35</v>
      </c>
      <c r="Q5" s="14" t="s">
        <v>45</v>
      </c>
      <c r="R5" s="12" t="s">
        <v>35</v>
      </c>
      <c r="S5" s="14" t="s">
        <v>46</v>
      </c>
      <c r="T5" s="25"/>
    </row>
    <row r="6" s="1" customFormat="1" ht="201" customHeight="1" spans="1:20">
      <c r="A6" s="12">
        <v>3</v>
      </c>
      <c r="B6" s="13" t="s">
        <v>47</v>
      </c>
      <c r="C6" s="12" t="s">
        <v>48</v>
      </c>
      <c r="D6" s="12" t="s">
        <v>28</v>
      </c>
      <c r="E6" s="12"/>
      <c r="F6" s="14" t="s">
        <v>49</v>
      </c>
      <c r="G6" s="12" t="s">
        <v>50</v>
      </c>
      <c r="H6" s="19" t="s">
        <v>51</v>
      </c>
      <c r="I6" s="23" t="s">
        <v>52</v>
      </c>
      <c r="J6" s="12" t="s">
        <v>33</v>
      </c>
      <c r="K6" s="24" t="s">
        <v>34</v>
      </c>
      <c r="L6" s="12" t="s">
        <v>35</v>
      </c>
      <c r="M6" s="12"/>
      <c r="N6" s="12" t="s">
        <v>35</v>
      </c>
      <c r="O6" s="12"/>
      <c r="P6" s="12" t="s">
        <v>35</v>
      </c>
      <c r="Q6" s="14" t="s">
        <v>36</v>
      </c>
      <c r="R6" s="12" t="s">
        <v>35</v>
      </c>
      <c r="S6" s="14" t="s">
        <v>37</v>
      </c>
      <c r="T6" s="25"/>
    </row>
    <row r="7" s="1" customFormat="1" ht="127" customHeight="1" spans="1:20">
      <c r="A7" s="12">
        <v>4</v>
      </c>
      <c r="B7" s="17"/>
      <c r="C7" s="12" t="s">
        <v>53</v>
      </c>
      <c r="D7" s="12" t="s">
        <v>39</v>
      </c>
      <c r="E7" s="12" t="s">
        <v>54</v>
      </c>
      <c r="F7" s="14" t="s">
        <v>55</v>
      </c>
      <c r="G7" s="12" t="s">
        <v>56</v>
      </c>
      <c r="H7" s="18" t="s">
        <v>57</v>
      </c>
      <c r="I7" s="12" t="s">
        <v>58</v>
      </c>
      <c r="J7" s="12" t="s">
        <v>33</v>
      </c>
      <c r="K7" s="24" t="s">
        <v>34</v>
      </c>
      <c r="L7" s="12" t="s">
        <v>35</v>
      </c>
      <c r="M7" s="12"/>
      <c r="N7" s="12" t="s">
        <v>35</v>
      </c>
      <c r="O7" s="12"/>
      <c r="P7" s="12" t="s">
        <v>35</v>
      </c>
      <c r="Q7" s="14" t="s">
        <v>59</v>
      </c>
      <c r="R7" s="12" t="s">
        <v>35</v>
      </c>
      <c r="S7" s="14" t="s">
        <v>60</v>
      </c>
      <c r="T7" s="25"/>
    </row>
    <row r="8" s="1" customFormat="1" ht="101.1" customHeight="1" spans="1:20">
      <c r="A8" s="12">
        <v>5</v>
      </c>
      <c r="B8" s="17"/>
      <c r="C8" s="12" t="s">
        <v>61</v>
      </c>
      <c r="D8" s="12" t="s">
        <v>39</v>
      </c>
      <c r="E8" s="12" t="s">
        <v>54</v>
      </c>
      <c r="F8" s="14" t="s">
        <v>62</v>
      </c>
      <c r="G8" s="12" t="s">
        <v>63</v>
      </c>
      <c r="H8" s="12"/>
      <c r="I8" s="12" t="s">
        <v>58</v>
      </c>
      <c r="J8" s="12" t="s">
        <v>64</v>
      </c>
      <c r="K8" s="24" t="s">
        <v>65</v>
      </c>
      <c r="L8" s="12" t="s">
        <v>35</v>
      </c>
      <c r="M8" s="12"/>
      <c r="N8" s="12" t="s">
        <v>35</v>
      </c>
      <c r="O8" s="12"/>
      <c r="P8" s="12"/>
      <c r="Q8" s="14" t="s">
        <v>60</v>
      </c>
      <c r="R8" s="12" t="s">
        <v>35</v>
      </c>
      <c r="S8" s="14" t="s">
        <v>60</v>
      </c>
      <c r="T8" s="25" t="s">
        <v>66</v>
      </c>
    </row>
    <row r="9" s="1" customFormat="1" ht="90" spans="1:20">
      <c r="A9" s="12">
        <v>6</v>
      </c>
      <c r="B9" s="12" t="s">
        <v>67</v>
      </c>
      <c r="C9" s="12" t="s">
        <v>48</v>
      </c>
      <c r="D9" s="12" t="s">
        <v>28</v>
      </c>
      <c r="E9" s="12"/>
      <c r="F9" s="14" t="s">
        <v>68</v>
      </c>
      <c r="G9" s="12" t="s">
        <v>69</v>
      </c>
      <c r="H9" s="19" t="s">
        <v>70</v>
      </c>
      <c r="I9" s="12" t="s">
        <v>69</v>
      </c>
      <c r="J9" s="12" t="s">
        <v>33</v>
      </c>
      <c r="K9" s="24" t="s">
        <v>34</v>
      </c>
      <c r="L9" s="12" t="s">
        <v>35</v>
      </c>
      <c r="M9" s="12"/>
      <c r="N9" s="12" t="s">
        <v>35</v>
      </c>
      <c r="O9" s="12"/>
      <c r="P9" s="12" t="s">
        <v>35</v>
      </c>
      <c r="Q9" s="14" t="s">
        <v>36</v>
      </c>
      <c r="R9" s="12" t="s">
        <v>35</v>
      </c>
      <c r="S9" s="14" t="s">
        <v>37</v>
      </c>
      <c r="T9" s="25"/>
    </row>
    <row r="10" s="1" customFormat="1" ht="101.1" customHeight="1" spans="1:20">
      <c r="A10" s="12">
        <v>7</v>
      </c>
      <c r="B10" s="12"/>
      <c r="C10" s="12" t="s">
        <v>53</v>
      </c>
      <c r="D10" s="12" t="s">
        <v>39</v>
      </c>
      <c r="E10" s="12" t="s">
        <v>71</v>
      </c>
      <c r="F10" s="14" t="s">
        <v>72</v>
      </c>
      <c r="G10" s="12" t="s">
        <v>73</v>
      </c>
      <c r="H10" s="19" t="s">
        <v>43</v>
      </c>
      <c r="I10" s="12" t="s">
        <v>74</v>
      </c>
      <c r="J10" s="12" t="s">
        <v>33</v>
      </c>
      <c r="K10" s="24" t="s">
        <v>34</v>
      </c>
      <c r="L10" s="12" t="s">
        <v>35</v>
      </c>
      <c r="M10" s="12"/>
      <c r="N10" s="12" t="s">
        <v>35</v>
      </c>
      <c r="O10" s="12"/>
      <c r="P10" s="12" t="s">
        <v>35</v>
      </c>
      <c r="Q10" s="14" t="s">
        <v>75</v>
      </c>
      <c r="R10" s="12" t="s">
        <v>35</v>
      </c>
      <c r="S10" s="14" t="s">
        <v>76</v>
      </c>
      <c r="T10" s="25"/>
    </row>
    <row r="11" s="1" customFormat="1" ht="101.1" customHeight="1" spans="1:20">
      <c r="A11" s="12">
        <v>8</v>
      </c>
      <c r="B11" s="12"/>
      <c r="C11" s="12" t="s">
        <v>61</v>
      </c>
      <c r="D11" s="12" t="s">
        <v>39</v>
      </c>
      <c r="E11" s="12" t="s">
        <v>71</v>
      </c>
      <c r="F11" s="14" t="s">
        <v>77</v>
      </c>
      <c r="G11" s="12" t="s">
        <v>78</v>
      </c>
      <c r="H11" s="12"/>
      <c r="I11" s="12" t="s">
        <v>74</v>
      </c>
      <c r="J11" s="12" t="s">
        <v>64</v>
      </c>
      <c r="K11" s="24" t="s">
        <v>65</v>
      </c>
      <c r="L11" s="12" t="s">
        <v>35</v>
      </c>
      <c r="M11" s="12"/>
      <c r="N11" s="12" t="s">
        <v>35</v>
      </c>
      <c r="O11" s="12"/>
      <c r="P11" s="12"/>
      <c r="Q11" s="14" t="s">
        <v>60</v>
      </c>
      <c r="R11" s="12" t="s">
        <v>35</v>
      </c>
      <c r="S11" s="14" t="s">
        <v>60</v>
      </c>
      <c r="T11" s="25" t="s">
        <v>79</v>
      </c>
    </row>
    <row r="12" s="1" customFormat="1" ht="175" customHeight="1" spans="1:20">
      <c r="A12" s="12">
        <v>9</v>
      </c>
      <c r="B12" s="12" t="s">
        <v>80</v>
      </c>
      <c r="C12" s="12" t="s">
        <v>48</v>
      </c>
      <c r="D12" s="12" t="s">
        <v>28</v>
      </c>
      <c r="E12" s="12"/>
      <c r="F12" s="14" t="s">
        <v>81</v>
      </c>
      <c r="G12" s="12" t="s">
        <v>82</v>
      </c>
      <c r="H12" s="20" t="s">
        <v>83</v>
      </c>
      <c r="I12" s="12" t="s">
        <v>84</v>
      </c>
      <c r="J12" s="12" t="s">
        <v>33</v>
      </c>
      <c r="K12" s="24" t="s">
        <v>34</v>
      </c>
      <c r="L12" s="12" t="s">
        <v>35</v>
      </c>
      <c r="M12" s="12"/>
      <c r="N12" s="12" t="s">
        <v>35</v>
      </c>
      <c r="O12" s="12"/>
      <c r="P12" s="12" t="s">
        <v>35</v>
      </c>
      <c r="Q12" s="14" t="s">
        <v>36</v>
      </c>
      <c r="R12" s="12" t="s">
        <v>35</v>
      </c>
      <c r="S12" s="14" t="s">
        <v>76</v>
      </c>
      <c r="T12" s="25"/>
    </row>
    <row r="13" s="1" customFormat="1" ht="108.95" customHeight="1" spans="1:20">
      <c r="A13" s="12">
        <v>10</v>
      </c>
      <c r="B13" s="12"/>
      <c r="C13" s="12" t="s">
        <v>53</v>
      </c>
      <c r="D13" s="12" t="s">
        <v>39</v>
      </c>
      <c r="E13" s="12" t="s">
        <v>85</v>
      </c>
      <c r="F13" s="14" t="s">
        <v>86</v>
      </c>
      <c r="G13" s="12" t="s">
        <v>87</v>
      </c>
      <c r="H13" s="19" t="s">
        <v>88</v>
      </c>
      <c r="I13" s="12" t="s">
        <v>89</v>
      </c>
      <c r="J13" s="12" t="s">
        <v>33</v>
      </c>
      <c r="K13" s="24" t="s">
        <v>34</v>
      </c>
      <c r="L13" s="12" t="s">
        <v>35</v>
      </c>
      <c r="M13" s="12"/>
      <c r="N13" s="12" t="s">
        <v>35</v>
      </c>
      <c r="O13" s="12"/>
      <c r="P13" s="12" t="s">
        <v>35</v>
      </c>
      <c r="Q13" s="14" t="s">
        <v>59</v>
      </c>
      <c r="R13" s="12" t="s">
        <v>35</v>
      </c>
      <c r="S13" s="14" t="s">
        <v>90</v>
      </c>
      <c r="T13" s="25"/>
    </row>
    <row r="14" s="1" customFormat="1" ht="101.1" customHeight="1" spans="1:20">
      <c r="A14" s="12">
        <v>11</v>
      </c>
      <c r="B14" s="12"/>
      <c r="C14" s="12" t="s">
        <v>91</v>
      </c>
      <c r="D14" s="12" t="s">
        <v>39</v>
      </c>
      <c r="E14" s="12" t="s">
        <v>92</v>
      </c>
      <c r="F14" s="14" t="s">
        <v>93</v>
      </c>
      <c r="G14" s="12" t="s">
        <v>94</v>
      </c>
      <c r="H14" s="12"/>
      <c r="I14" s="12" t="s">
        <v>95</v>
      </c>
      <c r="J14" s="12" t="s">
        <v>33</v>
      </c>
      <c r="K14" s="24" t="s">
        <v>34</v>
      </c>
      <c r="L14" s="12" t="s">
        <v>35</v>
      </c>
      <c r="M14" s="12"/>
      <c r="N14" s="12" t="s">
        <v>35</v>
      </c>
      <c r="O14" s="12"/>
      <c r="P14" s="12" t="s">
        <v>35</v>
      </c>
      <c r="Q14" s="14" t="s">
        <v>60</v>
      </c>
      <c r="R14" s="12" t="s">
        <v>35</v>
      </c>
      <c r="S14" s="14" t="s">
        <v>60</v>
      </c>
      <c r="T14" s="25" t="s">
        <v>96</v>
      </c>
    </row>
    <row r="15" s="1" customFormat="1" spans="5:18">
      <c r="E15" s="2"/>
      <c r="F15" s="3"/>
      <c r="K15" s="4"/>
      <c r="P15" s="5"/>
      <c r="R15" s="5"/>
    </row>
    <row r="16" s="1" customFormat="1" spans="5:18">
      <c r="E16" s="2"/>
      <c r="F16" s="3"/>
      <c r="K16" s="4"/>
      <c r="P16" s="5"/>
      <c r="R16" s="5"/>
    </row>
    <row r="17" s="1" customFormat="1" spans="5:18">
      <c r="E17" s="2"/>
      <c r="F17" s="3"/>
      <c r="K17" s="4"/>
      <c r="P17" s="5"/>
      <c r="R17" s="5"/>
    </row>
    <row r="18" s="1" customFormat="1" spans="5:18">
      <c r="E18" s="2"/>
      <c r="F18" s="3"/>
      <c r="K18" s="4"/>
      <c r="P18" s="5"/>
      <c r="R18" s="5"/>
    </row>
    <row r="19" s="1" customFormat="1" spans="5:18">
      <c r="E19" s="2"/>
      <c r="F19" s="3"/>
      <c r="K19" s="4"/>
      <c r="P19" s="5"/>
      <c r="R19" s="5"/>
    </row>
    <row r="20" s="1" customFormat="1" spans="5:18">
      <c r="E20" s="2"/>
      <c r="F20" s="3"/>
      <c r="K20" s="4"/>
      <c r="P20" s="5"/>
      <c r="R20" s="5"/>
    </row>
    <row r="21" s="1" customFormat="1" spans="5:18">
      <c r="E21" s="2"/>
      <c r="F21" s="3"/>
      <c r="K21" s="4"/>
      <c r="P21" s="5"/>
      <c r="R21" s="5"/>
    </row>
    <row r="22" s="1" customFormat="1" spans="5:18">
      <c r="E22" s="2"/>
      <c r="F22" s="3"/>
      <c r="K22" s="4"/>
      <c r="P22" s="5"/>
      <c r="R22" s="5"/>
    </row>
    <row r="23" s="1" customFormat="1" spans="5:18">
      <c r="E23" s="2"/>
      <c r="F23" s="3"/>
      <c r="K23" s="4"/>
      <c r="P23" s="5"/>
      <c r="R23" s="5"/>
    </row>
    <row r="24" s="1" customFormat="1" spans="5:18">
      <c r="E24" s="2"/>
      <c r="F24" s="3"/>
      <c r="K24" s="4"/>
      <c r="P24" s="5"/>
      <c r="R24" s="5"/>
    </row>
    <row r="25" s="1" customFormat="1" spans="5:18">
      <c r="E25" s="2"/>
      <c r="F25" s="3"/>
      <c r="K25" s="4"/>
      <c r="P25" s="5"/>
      <c r="R25" s="5"/>
    </row>
    <row r="26" s="1" customFormat="1" spans="5:18">
      <c r="E26" s="2"/>
      <c r="F26" s="3"/>
      <c r="K26" s="4"/>
      <c r="P26" s="5"/>
      <c r="R26" s="5"/>
    </row>
    <row r="27" s="1" customFormat="1" spans="5:18">
      <c r="E27" s="2"/>
      <c r="F27" s="3"/>
      <c r="K27" s="4"/>
      <c r="P27" s="5"/>
      <c r="R27" s="5"/>
    </row>
    <row r="28" s="1" customFormat="1" spans="5:18">
      <c r="E28" s="2"/>
      <c r="F28" s="3"/>
      <c r="K28" s="4"/>
      <c r="P28" s="5"/>
      <c r="R28" s="5"/>
    </row>
    <row r="29" s="1" customFormat="1" spans="5:18">
      <c r="E29" s="2"/>
      <c r="F29" s="3"/>
      <c r="K29" s="4"/>
      <c r="P29" s="5"/>
      <c r="R29" s="5"/>
    </row>
    <row r="30" s="1" customFormat="1" spans="5:18">
      <c r="E30" s="2"/>
      <c r="F30" s="3"/>
      <c r="K30" s="4"/>
      <c r="P30" s="5"/>
      <c r="R30" s="5"/>
    </row>
    <row r="31" s="1" customFormat="1" spans="5:18">
      <c r="E31" s="2"/>
      <c r="F31" s="3"/>
      <c r="K31" s="4"/>
      <c r="P31" s="5"/>
      <c r="R31" s="5"/>
    </row>
    <row r="32" s="1" customFormat="1" spans="5:18">
      <c r="E32" s="2"/>
      <c r="F32" s="3"/>
      <c r="K32" s="4"/>
      <c r="P32" s="5"/>
      <c r="R32" s="5"/>
    </row>
    <row r="33" s="1" customFormat="1" spans="5:18">
      <c r="E33" s="2"/>
      <c r="F33" s="3"/>
      <c r="K33" s="4"/>
      <c r="P33" s="5"/>
      <c r="R33" s="5"/>
    </row>
    <row r="34" s="1" customFormat="1" spans="5:18">
      <c r="E34" s="2"/>
      <c r="F34" s="3"/>
      <c r="K34" s="4"/>
      <c r="P34" s="5"/>
      <c r="R34" s="5"/>
    </row>
    <row r="35" s="1" customFormat="1" spans="5:18">
      <c r="E35" s="2"/>
      <c r="F35" s="3"/>
      <c r="K35" s="4"/>
      <c r="P35" s="5"/>
      <c r="R35" s="5"/>
    </row>
    <row r="36" s="1" customFormat="1" spans="5:18">
      <c r="E36" s="2"/>
      <c r="F36" s="3"/>
      <c r="K36" s="4"/>
      <c r="P36" s="5"/>
      <c r="R36" s="5"/>
    </row>
    <row r="37" s="1" customFormat="1" spans="5:18">
      <c r="E37" s="2"/>
      <c r="F37" s="3"/>
      <c r="K37" s="4"/>
      <c r="P37" s="5"/>
      <c r="R37" s="5"/>
    </row>
    <row r="38" s="1" customFormat="1" spans="5:18">
      <c r="E38" s="2"/>
      <c r="F38" s="3"/>
      <c r="K38" s="4"/>
      <c r="P38" s="5"/>
      <c r="R38" s="5"/>
    </row>
    <row r="39" s="1" customFormat="1" spans="5:18">
      <c r="E39" s="2"/>
      <c r="F39" s="3"/>
      <c r="K39" s="4"/>
      <c r="P39" s="5"/>
      <c r="R39" s="5"/>
    </row>
    <row r="40" s="1" customFormat="1" spans="5:18">
      <c r="E40" s="2"/>
      <c r="F40" s="3"/>
      <c r="K40" s="4"/>
      <c r="P40" s="5"/>
      <c r="R40" s="5"/>
    </row>
    <row r="41" s="1" customFormat="1" spans="5:18">
      <c r="E41" s="2"/>
      <c r="F41" s="3"/>
      <c r="K41" s="4"/>
      <c r="P41" s="5"/>
      <c r="R41" s="5"/>
    </row>
    <row r="42" s="1" customFormat="1" spans="5:18">
      <c r="E42" s="2"/>
      <c r="F42" s="3"/>
      <c r="K42" s="4"/>
      <c r="P42" s="5"/>
      <c r="R42" s="5"/>
    </row>
    <row r="43" s="1" customFormat="1" spans="5:18">
      <c r="E43" s="2"/>
      <c r="F43" s="3"/>
      <c r="K43" s="4"/>
      <c r="P43" s="5"/>
      <c r="R43" s="5"/>
    </row>
    <row r="44" s="1" customFormat="1" spans="5:18">
      <c r="E44" s="2"/>
      <c r="F44" s="3"/>
      <c r="K44" s="4"/>
      <c r="P44" s="5"/>
      <c r="R44" s="5"/>
    </row>
    <row r="45" s="1" customFormat="1" spans="5:18">
      <c r="E45" s="2"/>
      <c r="F45" s="3"/>
      <c r="K45" s="4"/>
      <c r="P45" s="5"/>
      <c r="R45" s="5"/>
    </row>
    <row r="46" s="1" customFormat="1" spans="5:18">
      <c r="E46" s="2"/>
      <c r="F46" s="3"/>
      <c r="K46" s="4"/>
      <c r="P46" s="5"/>
      <c r="R46" s="5"/>
    </row>
    <row r="47" s="1" customFormat="1" spans="5:18">
      <c r="E47" s="2"/>
      <c r="F47" s="3"/>
      <c r="K47" s="4"/>
      <c r="P47" s="5"/>
      <c r="R47" s="5"/>
    </row>
    <row r="48" s="1" customFormat="1" spans="5:18">
      <c r="E48" s="2"/>
      <c r="F48" s="3"/>
      <c r="K48" s="4"/>
      <c r="P48" s="5"/>
      <c r="R48" s="5"/>
    </row>
    <row r="49" s="1" customFormat="1" spans="5:18">
      <c r="E49" s="2"/>
      <c r="F49" s="3"/>
      <c r="K49" s="4"/>
      <c r="P49" s="5"/>
      <c r="R49" s="5"/>
    </row>
    <row r="50" s="1" customFormat="1" spans="5:18">
      <c r="E50" s="2"/>
      <c r="F50" s="3"/>
      <c r="K50" s="4"/>
      <c r="P50" s="5"/>
      <c r="R50" s="5"/>
    </row>
    <row r="51" s="1" customFormat="1" spans="5:18">
      <c r="E51" s="2"/>
      <c r="F51" s="3"/>
      <c r="K51" s="4"/>
      <c r="P51" s="5"/>
      <c r="R51" s="5"/>
    </row>
    <row r="52" s="1" customFormat="1" spans="5:18">
      <c r="E52" s="2"/>
      <c r="F52" s="3"/>
      <c r="K52" s="4"/>
      <c r="P52" s="5"/>
      <c r="R52" s="5"/>
    </row>
    <row r="53" s="1" customFormat="1" spans="5:18">
      <c r="E53" s="2"/>
      <c r="F53" s="3"/>
      <c r="K53" s="4"/>
      <c r="P53" s="5"/>
      <c r="R53" s="5"/>
    </row>
    <row r="54" s="1" customFormat="1" spans="5:18">
      <c r="E54" s="2"/>
      <c r="F54" s="3"/>
      <c r="K54" s="4"/>
      <c r="P54" s="5"/>
      <c r="R54" s="5"/>
    </row>
    <row r="55" s="1" customFormat="1" spans="5:18">
      <c r="E55" s="2"/>
      <c r="F55" s="3"/>
      <c r="K55" s="4"/>
      <c r="P55" s="5"/>
      <c r="R55" s="5"/>
    </row>
    <row r="56" s="1" customFormat="1" spans="5:18">
      <c r="E56" s="2"/>
      <c r="F56" s="3"/>
      <c r="K56" s="4"/>
      <c r="P56" s="5"/>
      <c r="R56" s="5"/>
    </row>
    <row r="57" s="1" customFormat="1" spans="5:18">
      <c r="E57" s="2"/>
      <c r="F57" s="3"/>
      <c r="K57" s="4"/>
      <c r="P57" s="5"/>
      <c r="R57" s="5"/>
    </row>
    <row r="58" s="1" customFormat="1" spans="5:18">
      <c r="E58" s="2"/>
      <c r="F58" s="3"/>
      <c r="K58" s="4"/>
      <c r="P58" s="5"/>
      <c r="R58" s="5"/>
    </row>
    <row r="59" s="1" customFormat="1" spans="5:18">
      <c r="E59" s="2"/>
      <c r="F59" s="3"/>
      <c r="K59" s="4"/>
      <c r="P59" s="5"/>
      <c r="R59" s="5"/>
    </row>
    <row r="60" s="1" customFormat="1" spans="5:18">
      <c r="E60" s="2"/>
      <c r="F60" s="3"/>
      <c r="K60" s="4"/>
      <c r="P60" s="5"/>
      <c r="R60" s="5"/>
    </row>
    <row r="61" s="1" customFormat="1" spans="5:18">
      <c r="E61" s="2"/>
      <c r="F61" s="3"/>
      <c r="K61" s="4"/>
      <c r="P61" s="5"/>
      <c r="R61" s="5"/>
    </row>
    <row r="62" s="1" customFormat="1" spans="5:18">
      <c r="E62" s="2"/>
      <c r="F62" s="3"/>
      <c r="K62" s="4"/>
      <c r="P62" s="5"/>
      <c r="R62" s="5"/>
    </row>
    <row r="63" s="1" customFormat="1" spans="5:18">
      <c r="E63" s="2"/>
      <c r="F63" s="3"/>
      <c r="K63" s="4"/>
      <c r="P63" s="5"/>
      <c r="R63" s="5"/>
    </row>
    <row r="64" s="1" customFormat="1" spans="5:18">
      <c r="E64" s="2"/>
      <c r="F64" s="3"/>
      <c r="K64" s="4"/>
      <c r="P64" s="5"/>
      <c r="R64" s="5"/>
    </row>
    <row r="65" s="1" customFormat="1" spans="5:18">
      <c r="E65" s="2"/>
      <c r="F65" s="3"/>
      <c r="K65" s="4"/>
      <c r="P65" s="5"/>
      <c r="R65" s="5"/>
    </row>
    <row r="66" s="1" customFormat="1" spans="5:18">
      <c r="E66" s="2"/>
      <c r="F66" s="3"/>
      <c r="K66" s="4"/>
      <c r="P66" s="5"/>
      <c r="R66" s="5"/>
    </row>
    <row r="67" s="1" customFormat="1" spans="5:18">
      <c r="E67" s="2"/>
      <c r="F67" s="3"/>
      <c r="K67" s="4"/>
      <c r="P67" s="5"/>
      <c r="R67" s="5"/>
    </row>
    <row r="68" s="1" customFormat="1" spans="5:18">
      <c r="E68" s="2"/>
      <c r="F68" s="3"/>
      <c r="K68" s="4"/>
      <c r="P68" s="5"/>
      <c r="R68" s="5"/>
    </row>
    <row r="69" s="1" customFormat="1" spans="5:18">
      <c r="E69" s="2"/>
      <c r="F69" s="3"/>
      <c r="K69" s="4"/>
      <c r="P69" s="5"/>
      <c r="R69" s="5"/>
    </row>
    <row r="70" s="1" customFormat="1" spans="5:18">
      <c r="E70" s="2"/>
      <c r="F70" s="3"/>
      <c r="K70" s="4"/>
      <c r="P70" s="5"/>
      <c r="R70" s="5"/>
    </row>
    <row r="71" s="1" customFormat="1" spans="5:18">
      <c r="E71" s="2"/>
      <c r="F71" s="3"/>
      <c r="K71" s="4"/>
      <c r="P71" s="5"/>
      <c r="R71" s="5"/>
    </row>
    <row r="72" s="1" customFormat="1" spans="5:18">
      <c r="E72" s="2"/>
      <c r="F72" s="3"/>
      <c r="K72" s="4"/>
      <c r="P72" s="5"/>
      <c r="R72" s="5"/>
    </row>
    <row r="73" s="1" customFormat="1" spans="5:18">
      <c r="E73" s="2"/>
      <c r="F73" s="3"/>
      <c r="K73" s="4"/>
      <c r="P73" s="5"/>
      <c r="R73" s="5"/>
    </row>
    <row r="74" s="1" customFormat="1" spans="5:18">
      <c r="E74" s="2"/>
      <c r="F74" s="3"/>
      <c r="K74" s="4"/>
      <c r="P74" s="5"/>
      <c r="R74" s="5"/>
    </row>
    <row r="75" s="1" customFormat="1" spans="5:18">
      <c r="E75" s="2"/>
      <c r="F75" s="3"/>
      <c r="K75" s="4"/>
      <c r="P75" s="5"/>
      <c r="R75" s="5"/>
    </row>
    <row r="76" s="1" customFormat="1" spans="5:18">
      <c r="E76" s="2"/>
      <c r="F76" s="3"/>
      <c r="K76" s="4"/>
      <c r="P76" s="5"/>
      <c r="R76" s="5"/>
    </row>
    <row r="77" s="1" customFormat="1" spans="5:18">
      <c r="E77" s="2"/>
      <c r="F77" s="3"/>
      <c r="K77" s="4"/>
      <c r="P77" s="5"/>
      <c r="R77" s="5"/>
    </row>
    <row r="78" s="1" customFormat="1" spans="5:18">
      <c r="E78" s="2"/>
      <c r="F78" s="3"/>
      <c r="K78" s="4"/>
      <c r="P78" s="5"/>
      <c r="R78" s="5"/>
    </row>
    <row r="79" s="1" customFormat="1" spans="5:18">
      <c r="E79" s="2"/>
      <c r="F79" s="3"/>
      <c r="K79" s="4"/>
      <c r="P79" s="5"/>
      <c r="R79" s="5"/>
    </row>
    <row r="80" s="1" customFormat="1" spans="5:18">
      <c r="E80" s="2"/>
      <c r="F80" s="3"/>
      <c r="K80" s="4"/>
      <c r="P80" s="5"/>
      <c r="R80" s="5"/>
    </row>
    <row r="81" s="1" customFormat="1" spans="5:18">
      <c r="E81" s="2"/>
      <c r="F81" s="3"/>
      <c r="K81" s="4"/>
      <c r="P81" s="5"/>
      <c r="R81" s="5"/>
    </row>
    <row r="82" s="1" customFormat="1" spans="5:18">
      <c r="E82" s="2"/>
      <c r="F82" s="3"/>
      <c r="K82" s="4"/>
      <c r="P82" s="5"/>
      <c r="R82" s="5"/>
    </row>
    <row r="83" s="1" customFormat="1" spans="5:18">
      <c r="E83" s="2"/>
      <c r="F83" s="3"/>
      <c r="K83" s="4"/>
      <c r="P83" s="5"/>
      <c r="R83" s="5"/>
    </row>
    <row r="84" s="1" customFormat="1" spans="5:18">
      <c r="E84" s="2"/>
      <c r="F84" s="3"/>
      <c r="K84" s="4"/>
      <c r="P84" s="5"/>
      <c r="R84" s="5"/>
    </row>
    <row r="85" s="1" customFormat="1" spans="5:18">
      <c r="E85" s="2"/>
      <c r="F85" s="3"/>
      <c r="K85" s="4"/>
      <c r="P85" s="5"/>
      <c r="R85" s="5"/>
    </row>
    <row r="86" s="1" customFormat="1" spans="5:18">
      <c r="E86" s="2"/>
      <c r="F86" s="3"/>
      <c r="K86" s="4"/>
      <c r="P86" s="5"/>
      <c r="R86" s="5"/>
    </row>
    <row r="87" s="1" customFormat="1" spans="5:18">
      <c r="E87" s="2"/>
      <c r="F87" s="3"/>
      <c r="K87" s="4"/>
      <c r="P87" s="5"/>
      <c r="R87" s="5"/>
    </row>
    <row r="88" s="1" customFormat="1" spans="5:18">
      <c r="E88" s="2"/>
      <c r="F88" s="3"/>
      <c r="K88" s="4"/>
      <c r="P88" s="5"/>
      <c r="R88" s="5"/>
    </row>
    <row r="89" s="1" customFormat="1" spans="5:18">
      <c r="E89" s="2"/>
      <c r="F89" s="3"/>
      <c r="K89" s="4"/>
      <c r="P89" s="5"/>
      <c r="R89" s="5"/>
    </row>
    <row r="90" s="1" customFormat="1" spans="5:18">
      <c r="E90" s="2"/>
      <c r="F90" s="3"/>
      <c r="K90" s="4"/>
      <c r="P90" s="5"/>
      <c r="R90" s="5"/>
    </row>
    <row r="91" s="1" customFormat="1" spans="5:18">
      <c r="E91" s="2"/>
      <c r="F91" s="3"/>
      <c r="K91" s="4"/>
      <c r="P91" s="5"/>
      <c r="R91" s="5"/>
    </row>
    <row r="92" s="1" customFormat="1" spans="5:18">
      <c r="E92" s="2"/>
      <c r="F92" s="3"/>
      <c r="K92" s="4"/>
      <c r="P92" s="5"/>
      <c r="R92" s="5"/>
    </row>
    <row r="93" s="1" customFormat="1" spans="5:18">
      <c r="E93" s="2"/>
      <c r="F93" s="3"/>
      <c r="K93" s="4"/>
      <c r="P93" s="5"/>
      <c r="R93" s="5"/>
    </row>
    <row r="94" s="1" customFormat="1" spans="5:18">
      <c r="E94" s="2"/>
      <c r="F94" s="3"/>
      <c r="K94" s="4"/>
      <c r="P94" s="5"/>
      <c r="R94" s="5"/>
    </row>
    <row r="95" s="1" customFormat="1" spans="5:18">
      <c r="E95" s="2"/>
      <c r="F95" s="3"/>
      <c r="K95" s="4"/>
      <c r="P95" s="5"/>
      <c r="R95" s="5"/>
    </row>
    <row r="96" s="1" customFormat="1" spans="5:18">
      <c r="E96" s="2"/>
      <c r="F96" s="3"/>
      <c r="K96" s="4"/>
      <c r="P96" s="5"/>
      <c r="R96" s="5"/>
    </row>
    <row r="97" s="1" customFormat="1" spans="5:18">
      <c r="E97" s="2"/>
      <c r="F97" s="3"/>
      <c r="K97" s="4"/>
      <c r="P97" s="5"/>
      <c r="R97" s="5"/>
    </row>
    <row r="98" s="1" customFormat="1" spans="5:18">
      <c r="E98" s="2"/>
      <c r="F98" s="3"/>
      <c r="K98" s="4"/>
      <c r="P98" s="5"/>
      <c r="R98" s="5"/>
    </row>
    <row r="99" s="1" customFormat="1" spans="5:18">
      <c r="E99" s="2"/>
      <c r="F99" s="3"/>
      <c r="K99" s="4"/>
      <c r="P99" s="5"/>
      <c r="R99" s="5"/>
    </row>
    <row r="100" s="1" customFormat="1" spans="5:18">
      <c r="E100" s="2"/>
      <c r="F100" s="3"/>
      <c r="K100" s="4"/>
      <c r="P100" s="5"/>
      <c r="R100" s="5"/>
    </row>
    <row r="101" s="1" customFormat="1" spans="5:18">
      <c r="E101" s="2"/>
      <c r="F101" s="3"/>
      <c r="K101" s="4"/>
      <c r="P101" s="5"/>
      <c r="R101" s="5"/>
    </row>
    <row r="102" s="1" customFormat="1" spans="5:18">
      <c r="E102" s="2"/>
      <c r="F102" s="3"/>
      <c r="K102" s="4"/>
      <c r="P102" s="5"/>
      <c r="R102" s="5"/>
    </row>
    <row r="103" s="1" customFormat="1" spans="5:18">
      <c r="E103" s="2"/>
      <c r="F103" s="3"/>
      <c r="K103" s="4"/>
      <c r="P103" s="5"/>
      <c r="R103" s="5"/>
    </row>
    <row r="104" s="1" customFormat="1" spans="5:18">
      <c r="E104" s="2"/>
      <c r="F104" s="3"/>
      <c r="K104" s="4"/>
      <c r="P104" s="5"/>
      <c r="R104" s="5"/>
    </row>
    <row r="105" s="1" customFormat="1" spans="5:18">
      <c r="E105" s="2"/>
      <c r="F105" s="3"/>
      <c r="K105" s="4"/>
      <c r="P105" s="5"/>
      <c r="R105" s="5"/>
    </row>
    <row r="106" s="1" customFormat="1" spans="5:18">
      <c r="E106" s="2"/>
      <c r="F106" s="3"/>
      <c r="K106" s="4"/>
      <c r="P106" s="5"/>
      <c r="R106" s="5"/>
    </row>
    <row r="107" s="1" customFormat="1" spans="5:18">
      <c r="E107" s="2"/>
      <c r="F107" s="3"/>
      <c r="K107" s="4"/>
      <c r="P107" s="5"/>
      <c r="R107" s="5"/>
    </row>
    <row r="108" s="1" customFormat="1" spans="5:18">
      <c r="E108" s="2"/>
      <c r="F108" s="3"/>
      <c r="K108" s="4"/>
      <c r="P108" s="5"/>
      <c r="R108" s="5"/>
    </row>
    <row r="109" s="1" customFormat="1" spans="5:18">
      <c r="E109" s="2"/>
      <c r="F109" s="3"/>
      <c r="K109" s="4"/>
      <c r="P109" s="5"/>
      <c r="R109" s="5"/>
    </row>
    <row r="110" s="1" customFormat="1" spans="5:18">
      <c r="E110" s="2"/>
      <c r="F110" s="3"/>
      <c r="K110" s="4"/>
      <c r="P110" s="5"/>
      <c r="R110" s="5"/>
    </row>
    <row r="111" s="1" customFormat="1" spans="5:18">
      <c r="E111" s="2"/>
      <c r="F111" s="3"/>
      <c r="K111" s="4"/>
      <c r="P111" s="5"/>
      <c r="R111" s="5"/>
    </row>
    <row r="112" s="1" customFormat="1" spans="5:18">
      <c r="E112" s="2"/>
      <c r="F112" s="3"/>
      <c r="K112" s="4"/>
      <c r="P112" s="5"/>
      <c r="R112" s="5"/>
    </row>
    <row r="113" s="1" customFormat="1" spans="5:18">
      <c r="E113" s="2"/>
      <c r="F113" s="3"/>
      <c r="K113" s="4"/>
      <c r="P113" s="5"/>
      <c r="R113" s="5"/>
    </row>
    <row r="114" s="1" customFormat="1" spans="5:18">
      <c r="E114" s="2"/>
      <c r="F114" s="3"/>
      <c r="K114" s="4"/>
      <c r="P114" s="5"/>
      <c r="R114" s="5"/>
    </row>
    <row r="115" s="1" customFormat="1" spans="5:18">
      <c r="E115" s="2"/>
      <c r="F115" s="3"/>
      <c r="K115" s="4"/>
      <c r="P115" s="5"/>
      <c r="R115" s="5"/>
    </row>
    <row r="116" s="1" customFormat="1" spans="5:18">
      <c r="E116" s="2"/>
      <c r="F116" s="3"/>
      <c r="K116" s="4"/>
      <c r="P116" s="5"/>
      <c r="R116" s="5"/>
    </row>
    <row r="117" s="1" customFormat="1" spans="5:18">
      <c r="E117" s="2"/>
      <c r="F117" s="3"/>
      <c r="K117" s="4"/>
      <c r="P117" s="5"/>
      <c r="R117" s="5"/>
    </row>
    <row r="118" s="1" customFormat="1" spans="5:18">
      <c r="E118" s="2"/>
      <c r="F118" s="3"/>
      <c r="K118" s="4"/>
      <c r="P118" s="5"/>
      <c r="R118" s="5"/>
    </row>
    <row r="119" s="1" customFormat="1" spans="5:18">
      <c r="E119" s="2"/>
      <c r="F119" s="3"/>
      <c r="K119" s="4"/>
      <c r="P119" s="5"/>
      <c r="R119" s="5"/>
    </row>
    <row r="120" s="1" customFormat="1" spans="5:18">
      <c r="E120" s="2"/>
      <c r="F120" s="3"/>
      <c r="K120" s="4"/>
      <c r="P120" s="5"/>
      <c r="R120" s="5"/>
    </row>
    <row r="121" s="1" customFormat="1" spans="5:18">
      <c r="E121" s="2"/>
      <c r="F121" s="3"/>
      <c r="K121" s="4"/>
      <c r="P121" s="5"/>
      <c r="R121" s="5"/>
    </row>
    <row r="122" s="1" customFormat="1" spans="5:18">
      <c r="E122" s="2"/>
      <c r="F122" s="3"/>
      <c r="K122" s="4"/>
      <c r="P122" s="5"/>
      <c r="R122" s="5"/>
    </row>
    <row r="123" s="1" customFormat="1" spans="5:18">
      <c r="E123" s="2"/>
      <c r="F123" s="3"/>
      <c r="K123" s="4"/>
      <c r="P123" s="5"/>
      <c r="R123" s="5"/>
    </row>
    <row r="124" s="1" customFormat="1" spans="5:18">
      <c r="E124" s="2"/>
      <c r="F124" s="3"/>
      <c r="K124" s="4"/>
      <c r="P124" s="5"/>
      <c r="R124" s="5"/>
    </row>
    <row r="125" s="1" customFormat="1" spans="5:18">
      <c r="E125" s="2"/>
      <c r="F125" s="3"/>
      <c r="K125" s="4"/>
      <c r="P125" s="5"/>
      <c r="R125" s="5"/>
    </row>
    <row r="126" s="1" customFormat="1" spans="5:18">
      <c r="E126" s="2"/>
      <c r="F126" s="3"/>
      <c r="K126" s="4"/>
      <c r="P126" s="5"/>
      <c r="R126" s="5"/>
    </row>
    <row r="127" s="1" customFormat="1" spans="5:18">
      <c r="E127" s="2"/>
      <c r="F127" s="3"/>
      <c r="K127" s="4"/>
      <c r="P127" s="5"/>
      <c r="R127" s="5"/>
    </row>
    <row r="128" s="1" customFormat="1" spans="5:18">
      <c r="E128" s="2"/>
      <c r="F128" s="3"/>
      <c r="K128" s="4"/>
      <c r="P128" s="5"/>
      <c r="R128" s="5"/>
    </row>
    <row r="129" s="1" customFormat="1" spans="5:18">
      <c r="E129" s="2"/>
      <c r="F129" s="3"/>
      <c r="K129" s="4"/>
      <c r="P129" s="5"/>
      <c r="R129" s="5"/>
    </row>
    <row r="130" s="1" customFormat="1" spans="5:18">
      <c r="E130" s="2"/>
      <c r="F130" s="3"/>
      <c r="K130" s="4"/>
      <c r="P130" s="5"/>
      <c r="R130" s="5"/>
    </row>
    <row r="131" s="1" customFormat="1" spans="5:18">
      <c r="E131" s="2"/>
      <c r="F131" s="3"/>
      <c r="K131" s="4"/>
      <c r="P131" s="5"/>
      <c r="R131" s="5"/>
    </row>
    <row r="132" s="1" customFormat="1" spans="5:18">
      <c r="E132" s="2"/>
      <c r="F132" s="3"/>
      <c r="K132" s="4"/>
      <c r="P132" s="5"/>
      <c r="R132" s="5"/>
    </row>
    <row r="133" s="1" customFormat="1" spans="5:18">
      <c r="E133" s="2"/>
      <c r="F133" s="3"/>
      <c r="K133" s="4"/>
      <c r="P133" s="5"/>
      <c r="R133" s="5"/>
    </row>
    <row r="134" s="1" customFormat="1" spans="5:18">
      <c r="E134" s="2"/>
      <c r="F134" s="3"/>
      <c r="K134" s="4"/>
      <c r="P134" s="5"/>
      <c r="R134" s="5"/>
    </row>
    <row r="135" s="1" customFormat="1" spans="5:18">
      <c r="E135" s="2"/>
      <c r="F135" s="3"/>
      <c r="K135" s="4"/>
      <c r="P135" s="5"/>
      <c r="R135" s="5"/>
    </row>
    <row r="136" s="1" customFormat="1" spans="5:18">
      <c r="E136" s="2"/>
      <c r="F136" s="3"/>
      <c r="K136" s="4"/>
      <c r="P136" s="5"/>
      <c r="R136" s="5"/>
    </row>
    <row r="137" s="1" customFormat="1" spans="5:18">
      <c r="E137" s="2"/>
      <c r="F137" s="3"/>
      <c r="K137" s="4"/>
      <c r="P137" s="5"/>
      <c r="R137" s="5"/>
    </row>
    <row r="138" s="1" customFormat="1" spans="5:18">
      <c r="E138" s="2"/>
      <c r="F138" s="3"/>
      <c r="K138" s="4"/>
      <c r="P138" s="5"/>
      <c r="R138" s="5"/>
    </row>
    <row r="139" s="1" customFormat="1" spans="5:18">
      <c r="E139" s="2"/>
      <c r="F139" s="3"/>
      <c r="K139" s="4"/>
      <c r="P139" s="5"/>
      <c r="R139" s="5"/>
    </row>
    <row r="140" s="1" customFormat="1" spans="5:18">
      <c r="E140" s="2"/>
      <c r="F140" s="3"/>
      <c r="K140" s="4"/>
      <c r="P140" s="5"/>
      <c r="R140" s="5"/>
    </row>
    <row r="141" s="1" customFormat="1" spans="5:18">
      <c r="E141" s="2"/>
      <c r="F141" s="3"/>
      <c r="K141" s="4"/>
      <c r="P141" s="5"/>
      <c r="R141" s="5"/>
    </row>
    <row r="142" s="1" customFormat="1" spans="5:18">
      <c r="E142" s="2"/>
      <c r="F142" s="3"/>
      <c r="K142" s="4"/>
      <c r="P142" s="5"/>
      <c r="R142" s="5"/>
    </row>
    <row r="143" s="1" customFormat="1" spans="5:18">
      <c r="E143" s="2"/>
      <c r="F143" s="3"/>
      <c r="K143" s="4"/>
      <c r="P143" s="5"/>
      <c r="R143" s="5"/>
    </row>
    <row r="144" s="1" customFormat="1" spans="5:18">
      <c r="E144" s="2"/>
      <c r="F144" s="3"/>
      <c r="K144" s="4"/>
      <c r="P144" s="5"/>
      <c r="R144" s="5"/>
    </row>
    <row r="145" s="1" customFormat="1" spans="5:18">
      <c r="E145" s="2"/>
      <c r="F145" s="3"/>
      <c r="K145" s="4"/>
      <c r="P145" s="5"/>
      <c r="R145" s="5"/>
    </row>
    <row r="146" s="1" customFormat="1" spans="5:18">
      <c r="E146" s="2"/>
      <c r="F146" s="3"/>
      <c r="K146" s="4"/>
      <c r="P146" s="5"/>
      <c r="R146" s="5"/>
    </row>
    <row r="147" s="1" customFormat="1" spans="5:18">
      <c r="E147" s="2"/>
      <c r="F147" s="3"/>
      <c r="K147" s="4"/>
      <c r="P147" s="5"/>
      <c r="R147" s="5"/>
    </row>
    <row r="148" s="1" customFormat="1" spans="5:18">
      <c r="E148" s="2"/>
      <c r="F148" s="3"/>
      <c r="K148" s="4"/>
      <c r="P148" s="5"/>
      <c r="R148" s="5"/>
    </row>
    <row r="149" s="1" customFormat="1" spans="5:18">
      <c r="E149" s="2"/>
      <c r="F149" s="3"/>
      <c r="K149" s="4"/>
      <c r="P149" s="5"/>
      <c r="R149" s="5"/>
    </row>
    <row r="150" s="1" customFormat="1" spans="5:18">
      <c r="E150" s="2"/>
      <c r="F150" s="3"/>
      <c r="K150" s="4"/>
      <c r="P150" s="5"/>
      <c r="R150" s="5"/>
    </row>
    <row r="151" s="1" customFormat="1" spans="5:18">
      <c r="E151" s="2"/>
      <c r="F151" s="3"/>
      <c r="K151" s="4"/>
      <c r="P151" s="5"/>
      <c r="R151" s="5"/>
    </row>
    <row r="152" s="1" customFormat="1" spans="5:18">
      <c r="E152" s="2"/>
      <c r="F152" s="3"/>
      <c r="K152" s="4"/>
      <c r="P152" s="5"/>
      <c r="R152" s="5"/>
    </row>
    <row r="153" s="1" customFormat="1" spans="5:18">
      <c r="E153" s="2"/>
      <c r="F153" s="3"/>
      <c r="K153" s="4"/>
      <c r="P153" s="5"/>
      <c r="R153" s="5"/>
    </row>
    <row r="154" s="1" customFormat="1" spans="5:18">
      <c r="E154" s="2"/>
      <c r="F154" s="3"/>
      <c r="K154" s="4"/>
      <c r="P154" s="5"/>
      <c r="R154" s="5"/>
    </row>
    <row r="155" s="1" customFormat="1" spans="5:18">
      <c r="E155" s="2"/>
      <c r="F155" s="3"/>
      <c r="K155" s="4"/>
      <c r="P155" s="5"/>
      <c r="R155" s="5"/>
    </row>
    <row r="156" s="1" customFormat="1" spans="5:18">
      <c r="E156" s="2"/>
      <c r="F156" s="3"/>
      <c r="K156" s="4"/>
      <c r="P156" s="5"/>
      <c r="R156" s="5"/>
    </row>
    <row r="157" s="1" customFormat="1" spans="5:18">
      <c r="E157" s="2"/>
      <c r="F157" s="3"/>
      <c r="K157" s="4"/>
      <c r="P157" s="5"/>
      <c r="R157" s="5"/>
    </row>
    <row r="158" s="1" customFormat="1" spans="5:18">
      <c r="E158" s="2"/>
      <c r="F158" s="3"/>
      <c r="K158" s="4"/>
      <c r="P158" s="5"/>
      <c r="R158" s="5"/>
    </row>
    <row r="159" s="1" customFormat="1" spans="5:18">
      <c r="E159" s="2"/>
      <c r="F159" s="3"/>
      <c r="K159" s="4"/>
      <c r="P159" s="5"/>
      <c r="R159" s="5"/>
    </row>
    <row r="160" s="1" customFormat="1" spans="5:18">
      <c r="E160" s="2"/>
      <c r="F160" s="3"/>
      <c r="K160" s="4"/>
      <c r="P160" s="5"/>
      <c r="R160" s="5"/>
    </row>
    <row r="161" s="1" customFormat="1" spans="5:18">
      <c r="E161" s="2"/>
      <c r="F161" s="3"/>
      <c r="K161" s="4"/>
      <c r="P161" s="5"/>
      <c r="R161" s="5"/>
    </row>
    <row r="162" s="1" customFormat="1" spans="5:18">
      <c r="E162" s="2"/>
      <c r="F162" s="3"/>
      <c r="K162" s="4"/>
      <c r="P162" s="5"/>
      <c r="R162" s="5"/>
    </row>
    <row r="163" s="1" customFormat="1" spans="5:18">
      <c r="E163" s="2"/>
      <c r="F163" s="3"/>
      <c r="K163" s="4"/>
      <c r="P163" s="5"/>
      <c r="R163" s="5"/>
    </row>
    <row r="164" s="1" customFormat="1" spans="5:18">
      <c r="E164" s="2"/>
      <c r="F164" s="3"/>
      <c r="K164" s="4"/>
      <c r="P164" s="5"/>
      <c r="R164" s="5"/>
    </row>
    <row r="165" s="1" customFormat="1" spans="5:18">
      <c r="E165" s="2"/>
      <c r="F165" s="3"/>
      <c r="K165" s="4"/>
      <c r="P165" s="5"/>
      <c r="R165" s="5"/>
    </row>
    <row r="166" s="1" customFormat="1" spans="5:18">
      <c r="E166" s="2"/>
      <c r="F166" s="3"/>
      <c r="K166" s="4"/>
      <c r="P166" s="5"/>
      <c r="R166" s="5"/>
    </row>
    <row r="167" s="1" customFormat="1" spans="5:18">
      <c r="E167" s="2"/>
      <c r="F167" s="3"/>
      <c r="K167" s="4"/>
      <c r="P167" s="5"/>
      <c r="R167" s="5"/>
    </row>
    <row r="168" s="1" customFormat="1" spans="5:18">
      <c r="E168" s="2"/>
      <c r="F168" s="3"/>
      <c r="K168" s="4"/>
      <c r="P168" s="5"/>
      <c r="R168" s="5"/>
    </row>
    <row r="169" s="1" customFormat="1" spans="5:18">
      <c r="E169" s="2"/>
      <c r="F169" s="3"/>
      <c r="K169" s="4"/>
      <c r="P169" s="5"/>
      <c r="R169" s="5"/>
    </row>
    <row r="170" s="1" customFormat="1" spans="5:18">
      <c r="E170" s="2"/>
      <c r="F170" s="3"/>
      <c r="K170" s="4"/>
      <c r="P170" s="5"/>
      <c r="R170" s="5"/>
    </row>
    <row r="171" s="1" customFormat="1" spans="5:18">
      <c r="E171" s="2"/>
      <c r="F171" s="3"/>
      <c r="K171" s="4"/>
      <c r="P171" s="5"/>
      <c r="R171" s="5"/>
    </row>
    <row r="172" s="1" customFormat="1" spans="5:18">
      <c r="E172" s="2"/>
      <c r="F172" s="3"/>
      <c r="K172" s="4"/>
      <c r="P172" s="5"/>
      <c r="R172" s="5"/>
    </row>
    <row r="173" s="1" customFormat="1" spans="5:18">
      <c r="E173" s="2"/>
      <c r="F173" s="3"/>
      <c r="K173" s="4"/>
      <c r="P173" s="5"/>
      <c r="R173" s="5"/>
    </row>
    <row r="174" s="1" customFormat="1" spans="5:18">
      <c r="E174" s="2"/>
      <c r="F174" s="3"/>
      <c r="K174" s="4"/>
      <c r="P174" s="5"/>
      <c r="R174" s="5"/>
    </row>
    <row r="175" s="1" customFormat="1" spans="5:18">
      <c r="E175" s="2"/>
      <c r="F175" s="3"/>
      <c r="K175" s="4"/>
      <c r="P175" s="5"/>
      <c r="R175" s="5"/>
    </row>
    <row r="176" s="1" customFormat="1" spans="5:18">
      <c r="E176" s="2"/>
      <c r="F176" s="3"/>
      <c r="K176" s="4"/>
      <c r="P176" s="5"/>
      <c r="R176" s="5"/>
    </row>
    <row r="177" s="1" customFormat="1" spans="5:18">
      <c r="E177" s="2"/>
      <c r="F177" s="3"/>
      <c r="K177" s="4"/>
      <c r="P177" s="5"/>
      <c r="R177" s="5"/>
    </row>
    <row r="178" s="1" customFormat="1" spans="5:18">
      <c r="E178" s="2"/>
      <c r="F178" s="3"/>
      <c r="K178" s="4"/>
      <c r="P178" s="5"/>
      <c r="R178" s="5"/>
    </row>
    <row r="179" s="1" customFormat="1" spans="5:18">
      <c r="E179" s="2"/>
      <c r="F179" s="3"/>
      <c r="K179" s="4"/>
      <c r="P179" s="5"/>
      <c r="R179" s="5"/>
    </row>
    <row r="180" s="1" customFormat="1" spans="5:18">
      <c r="E180" s="2"/>
      <c r="F180" s="3"/>
      <c r="K180" s="4"/>
      <c r="P180" s="5"/>
      <c r="R180" s="5"/>
    </row>
    <row r="181" s="1" customFormat="1" spans="5:18">
      <c r="E181" s="2"/>
      <c r="F181" s="3"/>
      <c r="K181" s="4"/>
      <c r="P181" s="5"/>
      <c r="R181" s="5"/>
    </row>
    <row r="182" s="1" customFormat="1" spans="5:18">
      <c r="E182" s="2"/>
      <c r="F182" s="3"/>
      <c r="K182" s="4"/>
      <c r="P182" s="5"/>
      <c r="R182" s="5"/>
    </row>
    <row r="183" s="1" customFormat="1" spans="5:18">
      <c r="E183" s="2"/>
      <c r="F183" s="3"/>
      <c r="K183" s="4"/>
      <c r="P183" s="5"/>
      <c r="R183" s="5"/>
    </row>
    <row r="184" s="1" customFormat="1" spans="5:18">
      <c r="E184" s="2"/>
      <c r="F184" s="3"/>
      <c r="K184" s="4"/>
      <c r="P184" s="5"/>
      <c r="R184" s="5"/>
    </row>
    <row r="185" s="1" customFormat="1" spans="5:18">
      <c r="E185" s="2"/>
      <c r="F185" s="3"/>
      <c r="K185" s="4"/>
      <c r="P185" s="5"/>
      <c r="R185" s="5"/>
    </row>
    <row r="186" s="1" customFormat="1" spans="5:18">
      <c r="E186" s="2"/>
      <c r="F186" s="3"/>
      <c r="K186" s="4"/>
      <c r="P186" s="5"/>
      <c r="R186" s="5"/>
    </row>
    <row r="187" s="1" customFormat="1" spans="5:18">
      <c r="E187" s="2"/>
      <c r="F187" s="3"/>
      <c r="K187" s="4"/>
      <c r="P187" s="5"/>
      <c r="R187" s="5"/>
    </row>
    <row r="188" s="1" customFormat="1" spans="5:18">
      <c r="E188" s="2"/>
      <c r="F188" s="3"/>
      <c r="K188" s="4"/>
      <c r="P188" s="5"/>
      <c r="R188" s="5"/>
    </row>
    <row r="189" s="1" customFormat="1" spans="5:18">
      <c r="E189" s="2"/>
      <c r="F189" s="3"/>
      <c r="K189" s="4"/>
      <c r="P189" s="5"/>
      <c r="R189" s="5"/>
    </row>
    <row r="190" s="1" customFormat="1" spans="5:18">
      <c r="E190" s="2"/>
      <c r="F190" s="3"/>
      <c r="K190" s="4"/>
      <c r="P190" s="5"/>
      <c r="R190" s="5"/>
    </row>
    <row r="191" s="1" customFormat="1" spans="5:18">
      <c r="E191" s="2"/>
      <c r="F191" s="3"/>
      <c r="K191" s="4"/>
      <c r="P191" s="5"/>
      <c r="R191" s="5"/>
    </row>
    <row r="192" s="1" customFormat="1" spans="5:18">
      <c r="E192" s="2"/>
      <c r="F192" s="3"/>
      <c r="K192" s="4"/>
      <c r="P192" s="5"/>
      <c r="R192" s="5"/>
    </row>
    <row r="193" s="1" customFormat="1" spans="5:18">
      <c r="E193" s="2"/>
      <c r="F193" s="3"/>
      <c r="K193" s="4"/>
      <c r="P193" s="5"/>
      <c r="R193" s="5"/>
    </row>
    <row r="194" s="1" customFormat="1" spans="5:18">
      <c r="E194" s="2"/>
      <c r="F194" s="3"/>
      <c r="K194" s="4"/>
      <c r="P194" s="5"/>
      <c r="R194" s="5"/>
    </row>
    <row r="195" s="1" customFormat="1" spans="5:18">
      <c r="E195" s="2"/>
      <c r="F195" s="3"/>
      <c r="K195" s="4"/>
      <c r="P195" s="5"/>
      <c r="R195" s="5"/>
    </row>
    <row r="196" s="1" customFormat="1" spans="5:18">
      <c r="E196" s="2"/>
      <c r="F196" s="3"/>
      <c r="K196" s="4"/>
      <c r="P196" s="5"/>
      <c r="R196" s="5"/>
    </row>
    <row r="197" s="1" customFormat="1" spans="5:18">
      <c r="E197" s="2"/>
      <c r="F197" s="3"/>
      <c r="K197" s="4"/>
      <c r="P197" s="5"/>
      <c r="R197" s="5"/>
    </row>
    <row r="198" s="1" customFormat="1" spans="5:18">
      <c r="E198" s="2"/>
      <c r="F198" s="3"/>
      <c r="K198" s="4"/>
      <c r="P198" s="5"/>
      <c r="R198" s="5"/>
    </row>
    <row r="199" s="1" customFormat="1" spans="5:18">
      <c r="E199" s="2"/>
      <c r="F199" s="3"/>
      <c r="K199" s="4"/>
      <c r="P199" s="5"/>
      <c r="R199" s="5"/>
    </row>
    <row r="200" s="1" customFormat="1" spans="5:18">
      <c r="E200" s="2"/>
      <c r="F200" s="3"/>
      <c r="K200" s="4"/>
      <c r="P200" s="5"/>
      <c r="R200" s="5"/>
    </row>
    <row r="201" s="1" customFormat="1" spans="5:18">
      <c r="E201" s="2"/>
      <c r="F201" s="3"/>
      <c r="K201" s="4"/>
      <c r="P201" s="5"/>
      <c r="R201" s="5"/>
    </row>
    <row r="202" s="1" customFormat="1" spans="5:18">
      <c r="E202" s="2"/>
      <c r="F202" s="3"/>
      <c r="K202" s="4"/>
      <c r="P202" s="5"/>
      <c r="R202" s="5"/>
    </row>
    <row r="203" s="1" customFormat="1" spans="5:18">
      <c r="E203" s="2"/>
      <c r="F203" s="3"/>
      <c r="K203" s="4"/>
      <c r="P203" s="5"/>
      <c r="R203" s="5"/>
    </row>
    <row r="204" s="1" customFormat="1" spans="5:18">
      <c r="E204" s="2"/>
      <c r="F204" s="3"/>
      <c r="K204" s="4"/>
      <c r="P204" s="5"/>
      <c r="R204" s="5"/>
    </row>
    <row r="205" s="1" customFormat="1" spans="5:18">
      <c r="E205" s="2"/>
      <c r="F205" s="3"/>
      <c r="K205" s="4"/>
      <c r="P205" s="5"/>
      <c r="R205" s="5"/>
    </row>
    <row r="206" s="1" customFormat="1" spans="5:18">
      <c r="E206" s="2"/>
      <c r="F206" s="3"/>
      <c r="K206" s="4"/>
      <c r="P206" s="5"/>
      <c r="R206" s="5"/>
    </row>
    <row r="207" s="1" customFormat="1" spans="5:18">
      <c r="E207" s="2"/>
      <c r="F207" s="3"/>
      <c r="K207" s="4"/>
      <c r="P207" s="5"/>
      <c r="R207" s="5"/>
    </row>
    <row r="208" s="1" customFormat="1" spans="5:18">
      <c r="E208" s="2"/>
      <c r="F208" s="3"/>
      <c r="K208" s="4"/>
      <c r="P208" s="5"/>
      <c r="R208" s="5"/>
    </row>
    <row r="209" s="1" customFormat="1" spans="5:18">
      <c r="E209" s="2"/>
      <c r="F209" s="3"/>
      <c r="K209" s="4"/>
      <c r="P209" s="5"/>
      <c r="R209" s="5"/>
    </row>
    <row r="210" s="1" customFormat="1" spans="5:18">
      <c r="E210" s="2"/>
      <c r="F210" s="3"/>
      <c r="K210" s="4"/>
      <c r="P210" s="5"/>
      <c r="R210" s="5"/>
    </row>
    <row r="211" s="1" customFormat="1" spans="5:18">
      <c r="E211" s="2"/>
      <c r="F211" s="3"/>
      <c r="K211" s="4"/>
      <c r="P211" s="5"/>
      <c r="R211" s="5"/>
    </row>
    <row r="212" s="1" customFormat="1" spans="5:18">
      <c r="E212" s="2"/>
      <c r="F212" s="3"/>
      <c r="K212" s="4"/>
      <c r="P212" s="5"/>
      <c r="R212" s="5"/>
    </row>
    <row r="213" s="1" customFormat="1" spans="5:18">
      <c r="E213" s="2"/>
      <c r="F213" s="3"/>
      <c r="K213" s="4"/>
      <c r="P213" s="5"/>
      <c r="R213" s="5"/>
    </row>
    <row r="214" s="1" customFormat="1" spans="5:18">
      <c r="E214" s="2"/>
      <c r="F214" s="3"/>
      <c r="K214" s="4"/>
      <c r="P214" s="5"/>
      <c r="R214" s="5"/>
    </row>
    <row r="215" s="1" customFormat="1" spans="5:18">
      <c r="E215" s="2"/>
      <c r="F215" s="3"/>
      <c r="K215" s="4"/>
      <c r="P215" s="5"/>
      <c r="R215" s="5"/>
    </row>
    <row r="216" s="1" customFormat="1" spans="5:18">
      <c r="E216" s="2"/>
      <c r="F216" s="3"/>
      <c r="K216" s="4"/>
      <c r="P216" s="5"/>
      <c r="R216" s="5"/>
    </row>
    <row r="217" s="1" customFormat="1" spans="5:18">
      <c r="E217" s="2"/>
      <c r="F217" s="3"/>
      <c r="K217" s="4"/>
      <c r="P217" s="5"/>
      <c r="R217" s="5"/>
    </row>
    <row r="218" s="1" customFormat="1" spans="5:18">
      <c r="E218" s="2"/>
      <c r="F218" s="3"/>
      <c r="K218" s="4"/>
      <c r="P218" s="5"/>
      <c r="R218" s="5"/>
    </row>
    <row r="219" s="1" customFormat="1" spans="5:18">
      <c r="E219" s="2"/>
      <c r="F219" s="3"/>
      <c r="K219" s="4"/>
      <c r="P219" s="5"/>
      <c r="R219" s="5"/>
    </row>
    <row r="220" s="1" customFormat="1" spans="5:18">
      <c r="E220" s="2"/>
      <c r="F220" s="3"/>
      <c r="K220" s="4"/>
      <c r="P220" s="5"/>
      <c r="R220" s="5"/>
    </row>
    <row r="221" s="1" customFormat="1" spans="5:18">
      <c r="E221" s="2"/>
      <c r="F221" s="3"/>
      <c r="K221" s="4"/>
      <c r="P221" s="5"/>
      <c r="R221" s="5"/>
    </row>
    <row r="222" s="1" customFormat="1" spans="5:18">
      <c r="E222" s="2"/>
      <c r="F222" s="3"/>
      <c r="K222" s="4"/>
      <c r="P222" s="5"/>
      <c r="R222" s="5"/>
    </row>
    <row r="223" s="1" customFormat="1" spans="5:18">
      <c r="E223" s="2"/>
      <c r="F223" s="3"/>
      <c r="K223" s="4"/>
      <c r="P223" s="5"/>
      <c r="R223" s="5"/>
    </row>
    <row r="224" s="1" customFormat="1" spans="5:18">
      <c r="E224" s="2"/>
      <c r="F224" s="3"/>
      <c r="K224" s="4"/>
      <c r="P224" s="5"/>
      <c r="R224" s="5"/>
    </row>
    <row r="225" s="1" customFormat="1" spans="5:18">
      <c r="E225" s="2"/>
      <c r="F225" s="3"/>
      <c r="K225" s="4"/>
      <c r="P225" s="5"/>
      <c r="R225" s="5"/>
    </row>
    <row r="226" s="1" customFormat="1" spans="5:18">
      <c r="E226" s="2"/>
      <c r="F226" s="3"/>
      <c r="K226" s="4"/>
      <c r="P226" s="5"/>
      <c r="R226" s="5"/>
    </row>
    <row r="227" s="1" customFormat="1" spans="5:18">
      <c r="E227" s="2"/>
      <c r="F227" s="3"/>
      <c r="K227" s="4"/>
      <c r="P227" s="5"/>
      <c r="R227" s="5"/>
    </row>
    <row r="228" s="1" customFormat="1" spans="5:18">
      <c r="E228" s="2"/>
      <c r="F228" s="3"/>
      <c r="K228" s="4"/>
      <c r="P228" s="5"/>
      <c r="R228" s="5"/>
    </row>
    <row r="229" s="1" customFormat="1" spans="5:18">
      <c r="E229" s="2"/>
      <c r="F229" s="3"/>
      <c r="K229" s="4"/>
      <c r="P229" s="5"/>
      <c r="R229" s="5"/>
    </row>
    <row r="230" s="1" customFormat="1" spans="5:18">
      <c r="E230" s="2"/>
      <c r="F230" s="3"/>
      <c r="K230" s="4"/>
      <c r="P230" s="5"/>
      <c r="R230" s="5"/>
    </row>
    <row r="231" s="1" customFormat="1" spans="5:18">
      <c r="E231" s="2"/>
      <c r="F231" s="3"/>
      <c r="K231" s="4"/>
      <c r="P231" s="5"/>
      <c r="R231" s="5"/>
    </row>
    <row r="232" s="1" customFormat="1" spans="5:18">
      <c r="E232" s="2"/>
      <c r="F232" s="3"/>
      <c r="K232" s="4"/>
      <c r="P232" s="5"/>
      <c r="R232" s="5"/>
    </row>
    <row r="233" s="1" customFormat="1" spans="5:18">
      <c r="E233" s="2"/>
      <c r="F233" s="3"/>
      <c r="K233" s="4"/>
      <c r="P233" s="5"/>
      <c r="R233" s="5"/>
    </row>
    <row r="234" s="1" customFormat="1" spans="5:18">
      <c r="E234" s="2"/>
      <c r="F234" s="3"/>
      <c r="K234" s="4"/>
      <c r="P234" s="5"/>
      <c r="R234" s="5"/>
    </row>
    <row r="235" s="1" customFormat="1" spans="5:18">
      <c r="E235" s="2"/>
      <c r="F235" s="3"/>
      <c r="K235" s="4"/>
      <c r="P235" s="5"/>
      <c r="R235" s="5"/>
    </row>
    <row r="236" s="1" customFormat="1" spans="5:18">
      <c r="E236" s="2"/>
      <c r="F236" s="3"/>
      <c r="K236" s="4"/>
      <c r="P236" s="5"/>
      <c r="R236" s="5"/>
    </row>
    <row r="237" s="1" customFormat="1" spans="5:18">
      <c r="E237" s="2"/>
      <c r="F237" s="3"/>
      <c r="K237" s="4"/>
      <c r="P237" s="5"/>
      <c r="R237" s="5"/>
    </row>
    <row r="238" s="1" customFormat="1" spans="5:18">
      <c r="E238" s="2"/>
      <c r="F238" s="3"/>
      <c r="K238" s="4"/>
      <c r="P238" s="5"/>
      <c r="R238" s="5"/>
    </row>
    <row r="239" s="1" customFormat="1" spans="5:18">
      <c r="E239" s="2"/>
      <c r="F239" s="3"/>
      <c r="K239" s="4"/>
      <c r="P239" s="5"/>
      <c r="R239" s="5"/>
    </row>
    <row r="240" s="1" customFormat="1" spans="5:18">
      <c r="E240" s="2"/>
      <c r="F240" s="3"/>
      <c r="K240" s="4"/>
      <c r="P240" s="5"/>
      <c r="R240" s="5"/>
    </row>
    <row r="241" s="1" customFormat="1" spans="5:18">
      <c r="E241" s="2"/>
      <c r="F241" s="3"/>
      <c r="K241" s="4"/>
      <c r="P241" s="5"/>
      <c r="R241" s="5"/>
    </row>
    <row r="242" s="1" customFormat="1" spans="5:18">
      <c r="E242" s="2"/>
      <c r="F242" s="3"/>
      <c r="K242" s="4"/>
      <c r="P242" s="5"/>
      <c r="R242" s="5"/>
    </row>
    <row r="243" s="1" customFormat="1" spans="5:18">
      <c r="E243" s="2"/>
      <c r="F243" s="3"/>
      <c r="K243" s="4"/>
      <c r="P243" s="5"/>
      <c r="R243" s="5"/>
    </row>
    <row r="244" s="1" customFormat="1" spans="5:18">
      <c r="E244" s="2"/>
      <c r="F244" s="3"/>
      <c r="K244" s="4"/>
      <c r="P244" s="5"/>
      <c r="R244" s="5"/>
    </row>
    <row r="245" s="1" customFormat="1" spans="5:18">
      <c r="E245" s="2"/>
      <c r="F245" s="3"/>
      <c r="K245" s="4"/>
      <c r="P245" s="5"/>
      <c r="R245" s="5"/>
    </row>
    <row r="246" s="1" customFormat="1" spans="5:18">
      <c r="E246" s="2"/>
      <c r="F246" s="3"/>
      <c r="K246" s="4"/>
      <c r="P246" s="5"/>
      <c r="R246" s="5"/>
    </row>
    <row r="247" s="1" customFormat="1" spans="5:18">
      <c r="E247" s="2"/>
      <c r="F247" s="3"/>
      <c r="K247" s="4"/>
      <c r="P247" s="5"/>
      <c r="R247" s="5"/>
    </row>
    <row r="248" s="1" customFormat="1" spans="5:18">
      <c r="E248" s="2"/>
      <c r="F248" s="3"/>
      <c r="K248" s="4"/>
      <c r="P248" s="5"/>
      <c r="R248" s="5"/>
    </row>
    <row r="249" s="1" customFormat="1" spans="5:18">
      <c r="E249" s="2"/>
      <c r="F249" s="3"/>
      <c r="K249" s="4"/>
      <c r="P249" s="5"/>
      <c r="R249" s="5"/>
    </row>
    <row r="250" s="1" customFormat="1" spans="5:18">
      <c r="E250" s="2"/>
      <c r="F250" s="3"/>
      <c r="K250" s="4"/>
      <c r="P250" s="5"/>
      <c r="R250" s="5"/>
    </row>
    <row r="251" s="1" customFormat="1" spans="5:18">
      <c r="E251" s="2"/>
      <c r="F251" s="3"/>
      <c r="K251" s="4"/>
      <c r="P251" s="5"/>
      <c r="R251" s="5"/>
    </row>
    <row r="252" s="1" customFormat="1" spans="5:18">
      <c r="E252" s="2"/>
      <c r="F252" s="3"/>
      <c r="K252" s="4"/>
      <c r="P252" s="5"/>
      <c r="R252" s="5"/>
    </row>
    <row r="253" s="1" customFormat="1" spans="5:18">
      <c r="E253" s="2"/>
      <c r="F253" s="3"/>
      <c r="K253" s="4"/>
      <c r="P253" s="5"/>
      <c r="R253" s="5"/>
    </row>
    <row r="254" s="1" customFormat="1" spans="5:18">
      <c r="E254" s="2"/>
      <c r="F254" s="3"/>
      <c r="K254" s="4"/>
      <c r="P254" s="5"/>
      <c r="R254" s="5"/>
    </row>
    <row r="255" s="1" customFormat="1" spans="5:18">
      <c r="E255" s="2"/>
      <c r="F255" s="3"/>
      <c r="K255" s="4"/>
      <c r="P255" s="5"/>
      <c r="R255" s="5"/>
    </row>
    <row r="256" s="1" customFormat="1" spans="5:18">
      <c r="E256" s="2"/>
      <c r="F256" s="3"/>
      <c r="K256" s="4"/>
      <c r="P256" s="5"/>
      <c r="R256" s="5"/>
    </row>
    <row r="257" s="1" customFormat="1" spans="5:18">
      <c r="E257" s="2"/>
      <c r="F257" s="3"/>
      <c r="K257" s="4"/>
      <c r="P257" s="5"/>
      <c r="R257" s="5"/>
    </row>
    <row r="258" s="1" customFormat="1" spans="5:18">
      <c r="E258" s="2"/>
      <c r="F258" s="3"/>
      <c r="K258" s="4"/>
      <c r="P258" s="5"/>
      <c r="R258" s="5"/>
    </row>
    <row r="259" s="1" customFormat="1" spans="5:18">
      <c r="E259" s="2"/>
      <c r="F259" s="3"/>
      <c r="K259" s="4"/>
      <c r="P259" s="5"/>
      <c r="R259" s="5"/>
    </row>
    <row r="260" s="1" customFormat="1" spans="5:18">
      <c r="E260" s="2"/>
      <c r="F260" s="3"/>
      <c r="K260" s="4"/>
      <c r="P260" s="5"/>
      <c r="R260" s="5"/>
    </row>
    <row r="261" s="1" customFormat="1" spans="5:18">
      <c r="E261" s="2"/>
      <c r="F261" s="3"/>
      <c r="K261" s="4"/>
      <c r="P261" s="5"/>
      <c r="R261" s="5"/>
    </row>
    <row r="262" s="1" customFormat="1" spans="5:18">
      <c r="E262" s="2"/>
      <c r="F262" s="3"/>
      <c r="K262" s="4"/>
      <c r="P262" s="5"/>
      <c r="R262" s="5"/>
    </row>
    <row r="263" s="1" customFormat="1" spans="5:18">
      <c r="E263" s="2"/>
      <c r="F263" s="3"/>
      <c r="K263" s="4"/>
      <c r="P263" s="5"/>
      <c r="R263" s="5"/>
    </row>
    <row r="264" s="1" customFormat="1" spans="5:18">
      <c r="E264" s="2"/>
      <c r="F264" s="3"/>
      <c r="K264" s="4"/>
      <c r="P264" s="5"/>
      <c r="R264" s="5"/>
    </row>
    <row r="265" s="1" customFormat="1" spans="5:18">
      <c r="E265" s="2"/>
      <c r="F265" s="3"/>
      <c r="K265" s="4"/>
      <c r="P265" s="5"/>
      <c r="R265" s="5"/>
    </row>
    <row r="266" s="1" customFormat="1" spans="5:18">
      <c r="E266" s="2"/>
      <c r="F266" s="3"/>
      <c r="K266" s="4"/>
      <c r="P266" s="5"/>
      <c r="R266" s="5"/>
    </row>
    <row r="267" s="1" customFormat="1" spans="5:18">
      <c r="E267" s="2"/>
      <c r="F267" s="3"/>
      <c r="K267" s="4"/>
      <c r="P267" s="5"/>
      <c r="R267" s="5"/>
    </row>
    <row r="268" s="1" customFormat="1" spans="5:18">
      <c r="E268" s="2"/>
      <c r="F268" s="3"/>
      <c r="K268" s="4"/>
      <c r="P268" s="5"/>
      <c r="R268" s="5"/>
    </row>
    <row r="269" s="1" customFormat="1" spans="5:18">
      <c r="E269" s="2"/>
      <c r="F269" s="3"/>
      <c r="K269" s="4"/>
      <c r="P269" s="5"/>
      <c r="R269" s="5"/>
    </row>
    <row r="270" s="1" customFormat="1" spans="5:18">
      <c r="E270" s="2"/>
      <c r="F270" s="3"/>
      <c r="K270" s="4"/>
      <c r="P270" s="5"/>
      <c r="R270" s="5"/>
    </row>
    <row r="271" s="1" customFormat="1" spans="5:18">
      <c r="E271" s="2"/>
      <c r="F271" s="3"/>
      <c r="K271" s="4"/>
      <c r="P271" s="5"/>
      <c r="R271" s="5"/>
    </row>
    <row r="272" s="1" customFormat="1" spans="5:18">
      <c r="E272" s="2"/>
      <c r="F272" s="3"/>
      <c r="K272" s="4"/>
      <c r="P272" s="5"/>
      <c r="R272" s="5"/>
    </row>
    <row r="273" s="1" customFormat="1" spans="5:18">
      <c r="E273" s="2"/>
      <c r="F273" s="3"/>
      <c r="K273" s="4"/>
      <c r="P273" s="5"/>
      <c r="R273" s="5"/>
    </row>
    <row r="274" s="1" customFormat="1" spans="5:18">
      <c r="E274" s="2"/>
      <c r="F274" s="3"/>
      <c r="K274" s="4"/>
      <c r="P274" s="5"/>
      <c r="R274" s="5"/>
    </row>
    <row r="275" s="1" customFormat="1" spans="5:18">
      <c r="E275" s="2"/>
      <c r="F275" s="3"/>
      <c r="K275" s="4"/>
      <c r="P275" s="5"/>
      <c r="R275" s="5"/>
    </row>
    <row r="276" s="1" customFormat="1" spans="5:18">
      <c r="E276" s="2"/>
      <c r="F276" s="3"/>
      <c r="K276" s="4"/>
      <c r="P276" s="5"/>
      <c r="R276" s="5"/>
    </row>
    <row r="277" s="1" customFormat="1" spans="5:18">
      <c r="E277" s="2"/>
      <c r="F277" s="3"/>
      <c r="K277" s="4"/>
      <c r="P277" s="5"/>
      <c r="R277" s="5"/>
    </row>
    <row r="278" s="1" customFormat="1" spans="5:18">
      <c r="E278" s="2"/>
      <c r="F278" s="3"/>
      <c r="K278" s="4"/>
      <c r="P278" s="5"/>
      <c r="R278" s="5"/>
    </row>
    <row r="279" s="1" customFormat="1" spans="5:18">
      <c r="E279" s="2"/>
      <c r="F279" s="3"/>
      <c r="K279" s="4"/>
      <c r="P279" s="5"/>
      <c r="R279" s="5"/>
    </row>
    <row r="280" s="1" customFormat="1" spans="5:18">
      <c r="E280" s="2"/>
      <c r="F280" s="3"/>
      <c r="K280" s="4"/>
      <c r="P280" s="5"/>
      <c r="R280" s="5"/>
    </row>
    <row r="281" s="1" customFormat="1" spans="5:18">
      <c r="E281" s="2"/>
      <c r="F281" s="3"/>
      <c r="K281" s="4"/>
      <c r="P281" s="5"/>
      <c r="R281" s="5"/>
    </row>
    <row r="282" s="1" customFormat="1" spans="5:18">
      <c r="E282" s="2"/>
      <c r="F282" s="3"/>
      <c r="K282" s="4"/>
      <c r="P282" s="5"/>
      <c r="R282" s="5"/>
    </row>
    <row r="283" s="1" customFormat="1" spans="5:18">
      <c r="E283" s="2"/>
      <c r="F283" s="3"/>
      <c r="K283" s="4"/>
      <c r="P283" s="5"/>
      <c r="R283" s="5"/>
    </row>
    <row r="284" s="1" customFormat="1" spans="5:18">
      <c r="E284" s="2"/>
      <c r="F284" s="3"/>
      <c r="K284" s="4"/>
      <c r="P284" s="5"/>
      <c r="R284" s="5"/>
    </row>
    <row r="285" s="1" customFormat="1" spans="5:18">
      <c r="E285" s="2"/>
      <c r="F285" s="3"/>
      <c r="K285" s="4"/>
      <c r="P285" s="5"/>
      <c r="R285" s="5"/>
    </row>
    <row r="286" s="1" customFormat="1" spans="5:18">
      <c r="E286" s="2"/>
      <c r="F286" s="3"/>
      <c r="K286" s="4"/>
      <c r="P286" s="5"/>
      <c r="R286" s="5"/>
    </row>
    <row r="287" s="1" customFormat="1" spans="5:18">
      <c r="E287" s="2"/>
      <c r="F287" s="3"/>
      <c r="K287" s="4"/>
      <c r="P287" s="5"/>
      <c r="R287" s="5"/>
    </row>
    <row r="288" s="1" customFormat="1" spans="5:18">
      <c r="E288" s="2"/>
      <c r="F288" s="3"/>
      <c r="K288" s="4"/>
      <c r="P288" s="5"/>
      <c r="R288" s="5"/>
    </row>
    <row r="289" s="1" customFormat="1" spans="5:18">
      <c r="E289" s="2"/>
      <c r="F289" s="3"/>
      <c r="K289" s="4"/>
      <c r="P289" s="5"/>
      <c r="R289" s="5"/>
    </row>
    <row r="290" s="1" customFormat="1" spans="5:18">
      <c r="E290" s="2"/>
      <c r="F290" s="3"/>
      <c r="K290" s="4"/>
      <c r="P290" s="5"/>
      <c r="R290" s="5"/>
    </row>
    <row r="291" s="1" customFormat="1" spans="5:18">
      <c r="E291" s="2"/>
      <c r="F291" s="3"/>
      <c r="K291" s="4"/>
      <c r="P291" s="5"/>
      <c r="R291" s="5"/>
    </row>
    <row r="292" s="1" customFormat="1" spans="5:18">
      <c r="E292" s="2"/>
      <c r="F292" s="3"/>
      <c r="K292" s="4"/>
      <c r="P292" s="5"/>
      <c r="R292" s="5"/>
    </row>
    <row r="293" s="1" customFormat="1" spans="5:18">
      <c r="E293" s="2"/>
      <c r="F293" s="3"/>
      <c r="K293" s="4"/>
      <c r="P293" s="5"/>
      <c r="R293" s="5"/>
    </row>
    <row r="294" s="1" customFormat="1" spans="5:18">
      <c r="E294" s="2"/>
      <c r="F294" s="3"/>
      <c r="K294" s="4"/>
      <c r="P294" s="5"/>
      <c r="R294" s="5"/>
    </row>
    <row r="295" s="1" customFormat="1" spans="5:18">
      <c r="E295" s="2"/>
      <c r="F295" s="3"/>
      <c r="K295" s="4"/>
      <c r="P295" s="5"/>
      <c r="R295" s="5"/>
    </row>
    <row r="296" s="1" customFormat="1" spans="5:18">
      <c r="E296" s="2"/>
      <c r="F296" s="3"/>
      <c r="K296" s="4"/>
      <c r="P296" s="5"/>
      <c r="R296" s="5"/>
    </row>
    <row r="297" s="1" customFormat="1" spans="5:18">
      <c r="E297" s="2"/>
      <c r="F297" s="3"/>
      <c r="K297" s="4"/>
      <c r="P297" s="5"/>
      <c r="R297" s="5"/>
    </row>
    <row r="298" s="1" customFormat="1" spans="5:18">
      <c r="E298" s="2"/>
      <c r="F298" s="3"/>
      <c r="K298" s="4"/>
      <c r="P298" s="5"/>
      <c r="R298" s="5"/>
    </row>
    <row r="299" s="1" customFormat="1" spans="5:18">
      <c r="E299" s="2"/>
      <c r="F299" s="3"/>
      <c r="K299" s="4"/>
      <c r="P299" s="5"/>
      <c r="R299" s="5"/>
    </row>
    <row r="300" s="1" customFormat="1" spans="5:18">
      <c r="E300" s="2"/>
      <c r="F300" s="3"/>
      <c r="K300" s="4"/>
      <c r="P300" s="5"/>
      <c r="R300" s="5"/>
    </row>
    <row r="301" s="1" customFormat="1" spans="5:18">
      <c r="E301" s="2"/>
      <c r="F301" s="3"/>
      <c r="K301" s="4"/>
      <c r="P301" s="5"/>
      <c r="R301" s="5"/>
    </row>
    <row r="302" s="1" customFormat="1" spans="5:18">
      <c r="E302" s="2"/>
      <c r="F302" s="3"/>
      <c r="K302" s="4"/>
      <c r="P302" s="5"/>
      <c r="R302" s="5"/>
    </row>
    <row r="303" s="1" customFormat="1" spans="5:18">
      <c r="E303" s="2"/>
      <c r="F303" s="3"/>
      <c r="K303" s="4"/>
      <c r="P303" s="5"/>
      <c r="R303" s="5"/>
    </row>
    <row r="304" s="1" customFormat="1" spans="5:18">
      <c r="E304" s="2"/>
      <c r="F304" s="3"/>
      <c r="K304" s="4"/>
      <c r="P304" s="5"/>
      <c r="R304" s="5"/>
    </row>
    <row r="305" s="1" customFormat="1" spans="5:18">
      <c r="E305" s="2"/>
      <c r="F305" s="3"/>
      <c r="K305" s="4"/>
      <c r="P305" s="5"/>
      <c r="R305" s="5"/>
    </row>
    <row r="306" s="1" customFormat="1" spans="5:18">
      <c r="E306" s="2"/>
      <c r="F306" s="3"/>
      <c r="K306" s="4"/>
      <c r="P306" s="5"/>
      <c r="R306" s="5"/>
    </row>
    <row r="307" s="1" customFormat="1" spans="5:18">
      <c r="E307" s="2"/>
      <c r="F307" s="3"/>
      <c r="K307" s="4"/>
      <c r="P307" s="5"/>
      <c r="R307" s="5"/>
    </row>
    <row r="308" s="1" customFormat="1" spans="5:18">
      <c r="E308" s="2"/>
      <c r="F308" s="3"/>
      <c r="K308" s="4"/>
      <c r="P308" s="5"/>
      <c r="R308" s="5"/>
    </row>
    <row r="309" s="1" customFormat="1" spans="5:18">
      <c r="E309" s="2"/>
      <c r="F309" s="3"/>
      <c r="K309" s="4"/>
      <c r="P309" s="5"/>
      <c r="R309" s="5"/>
    </row>
    <row r="310" s="1" customFormat="1" spans="5:18">
      <c r="E310" s="2"/>
      <c r="F310" s="3"/>
      <c r="K310" s="4"/>
      <c r="P310" s="5"/>
      <c r="R310" s="5"/>
    </row>
    <row r="311" s="1" customFormat="1" spans="5:18">
      <c r="E311" s="2"/>
      <c r="F311" s="3"/>
      <c r="K311" s="4"/>
      <c r="P311" s="5"/>
      <c r="R311" s="5"/>
    </row>
    <row r="312" s="1" customFormat="1" spans="5:18">
      <c r="E312" s="2"/>
      <c r="F312" s="3"/>
      <c r="K312" s="4"/>
      <c r="P312" s="5"/>
      <c r="R312" s="5"/>
    </row>
    <row r="313" s="1" customFormat="1" spans="5:18">
      <c r="E313" s="2"/>
      <c r="F313" s="3"/>
      <c r="K313" s="4"/>
      <c r="P313" s="5"/>
      <c r="R313" s="5"/>
    </row>
    <row r="314" s="1" customFormat="1" spans="5:18">
      <c r="E314" s="2"/>
      <c r="F314" s="3"/>
      <c r="K314" s="4"/>
      <c r="P314" s="5"/>
      <c r="R314" s="5"/>
    </row>
    <row r="315" s="1" customFormat="1" spans="5:18">
      <c r="E315" s="2"/>
      <c r="F315" s="3"/>
      <c r="K315" s="4"/>
      <c r="P315" s="5"/>
      <c r="R315" s="5"/>
    </row>
    <row r="316" s="1" customFormat="1" spans="5:18">
      <c r="E316" s="2"/>
      <c r="F316" s="3"/>
      <c r="K316" s="4"/>
      <c r="P316" s="5"/>
      <c r="R316" s="5"/>
    </row>
    <row r="317" s="1" customFormat="1" spans="5:18">
      <c r="E317" s="2"/>
      <c r="F317" s="3"/>
      <c r="K317" s="4"/>
      <c r="P317" s="5"/>
      <c r="R317" s="5"/>
    </row>
    <row r="318" s="1" customFormat="1" spans="5:18">
      <c r="E318" s="2"/>
      <c r="F318" s="3"/>
      <c r="K318" s="4"/>
      <c r="P318" s="5"/>
      <c r="R318" s="5"/>
    </row>
    <row r="319" s="1" customFormat="1" spans="5:18">
      <c r="E319" s="2"/>
      <c r="F319" s="3"/>
      <c r="K319" s="4"/>
      <c r="P319" s="5"/>
      <c r="R319" s="5"/>
    </row>
    <row r="320" s="1" customFormat="1" spans="5:18">
      <c r="E320" s="2"/>
      <c r="F320" s="3"/>
      <c r="K320" s="4"/>
      <c r="P320" s="5"/>
      <c r="R320" s="5"/>
    </row>
    <row r="321" s="1" customFormat="1" spans="5:18">
      <c r="E321" s="2"/>
      <c r="F321" s="3"/>
      <c r="K321" s="4"/>
      <c r="P321" s="5"/>
      <c r="R321" s="5"/>
    </row>
    <row r="322" s="1" customFormat="1" spans="5:18">
      <c r="E322" s="2"/>
      <c r="F322" s="3"/>
      <c r="K322" s="4"/>
      <c r="P322" s="5"/>
      <c r="R322" s="5"/>
    </row>
    <row r="323" s="1" customFormat="1" spans="5:18">
      <c r="E323" s="2"/>
      <c r="K323" s="4"/>
      <c r="P323" s="5"/>
      <c r="R323" s="5"/>
    </row>
    <row r="324" s="1" customFormat="1" spans="5:18">
      <c r="E324" s="2"/>
      <c r="K324" s="4"/>
      <c r="P324" s="5"/>
      <c r="R324" s="5"/>
    </row>
    <row r="325" s="1" customFormat="1" spans="5:18">
      <c r="E325" s="2"/>
      <c r="K325" s="4"/>
      <c r="P325" s="5"/>
      <c r="R325" s="5"/>
    </row>
    <row r="326" s="1" customFormat="1" spans="5:18">
      <c r="E326" s="2"/>
      <c r="K326" s="4"/>
      <c r="P326" s="5"/>
      <c r="R326" s="5"/>
    </row>
    <row r="327" s="1" customFormat="1" spans="5:18">
      <c r="E327" s="2"/>
      <c r="K327" s="4"/>
      <c r="P327" s="5"/>
      <c r="R327" s="5"/>
    </row>
    <row r="328" s="1" customFormat="1" spans="5:18">
      <c r="E328" s="2"/>
      <c r="K328" s="4"/>
      <c r="P328" s="5"/>
      <c r="R328" s="5"/>
    </row>
    <row r="329" s="1" customFormat="1" spans="5:18">
      <c r="E329" s="2"/>
      <c r="K329" s="4"/>
      <c r="P329" s="5"/>
      <c r="R329" s="5"/>
    </row>
    <row r="330" s="1" customFormat="1" spans="5:18">
      <c r="E330" s="2"/>
      <c r="K330" s="4"/>
      <c r="P330" s="5"/>
      <c r="R330" s="5"/>
    </row>
    <row r="331" s="1" customFormat="1" spans="5:18">
      <c r="E331" s="2"/>
      <c r="K331" s="4"/>
      <c r="P331" s="5"/>
      <c r="R331" s="5"/>
    </row>
    <row r="332" s="1" customFormat="1" spans="5:18">
      <c r="E332" s="2"/>
      <c r="K332" s="4"/>
      <c r="P332" s="5"/>
      <c r="R332" s="5"/>
    </row>
    <row r="333" s="1" customFormat="1" spans="5:18">
      <c r="E333" s="2"/>
      <c r="K333" s="4"/>
      <c r="P333" s="5"/>
      <c r="R333" s="5"/>
    </row>
    <row r="334" s="1" customFormat="1" spans="5:18">
      <c r="E334" s="2"/>
      <c r="K334" s="4"/>
      <c r="P334" s="5"/>
      <c r="R334" s="5"/>
    </row>
    <row r="335" s="1" customFormat="1" spans="5:18">
      <c r="E335" s="2"/>
      <c r="K335" s="4"/>
      <c r="P335" s="5"/>
      <c r="R335" s="5"/>
    </row>
    <row r="336" s="1" customFormat="1" spans="5:18">
      <c r="E336" s="2"/>
      <c r="K336" s="4"/>
      <c r="P336" s="5"/>
      <c r="R336" s="5"/>
    </row>
    <row r="337" s="1" customFormat="1" spans="5:18">
      <c r="E337" s="2"/>
      <c r="K337" s="4"/>
      <c r="P337" s="5"/>
      <c r="R337" s="5"/>
    </row>
    <row r="338" s="1" customFormat="1" spans="5:18">
      <c r="E338" s="2"/>
      <c r="K338" s="4"/>
      <c r="P338" s="5"/>
      <c r="R338" s="5"/>
    </row>
    <row r="339" s="1" customFormat="1" spans="5:18">
      <c r="E339" s="2"/>
      <c r="K339" s="4"/>
      <c r="P339" s="5"/>
      <c r="R339" s="5"/>
    </row>
    <row r="340" s="1" customFormat="1" spans="5:18">
      <c r="E340" s="2"/>
      <c r="K340" s="4"/>
      <c r="P340" s="5"/>
      <c r="R340" s="5"/>
    </row>
    <row r="341" s="1" customFormat="1" spans="5:18">
      <c r="E341" s="2"/>
      <c r="K341" s="4"/>
      <c r="P341" s="5"/>
      <c r="R341" s="5"/>
    </row>
    <row r="342" s="1" customFormat="1" spans="5:18">
      <c r="E342" s="2"/>
      <c r="K342" s="4"/>
      <c r="P342" s="5"/>
      <c r="R342" s="5"/>
    </row>
    <row r="343" s="1" customFormat="1" spans="5:18">
      <c r="E343" s="2"/>
      <c r="K343" s="4"/>
      <c r="P343" s="5"/>
      <c r="R343" s="5"/>
    </row>
    <row r="344" s="1" customFormat="1" spans="5:18">
      <c r="E344" s="2"/>
      <c r="K344" s="4"/>
      <c r="P344" s="5"/>
      <c r="R344" s="5"/>
    </row>
    <row r="345" s="1" customFormat="1" spans="5:18">
      <c r="E345" s="2"/>
      <c r="K345" s="4"/>
      <c r="P345" s="5"/>
      <c r="R345" s="5"/>
    </row>
    <row r="346" s="1" customFormat="1" spans="5:18">
      <c r="E346" s="2"/>
      <c r="K346" s="4"/>
      <c r="P346" s="5"/>
      <c r="R346" s="5"/>
    </row>
    <row r="347" s="1" customFormat="1" spans="5:18">
      <c r="E347" s="2"/>
      <c r="K347" s="4"/>
      <c r="P347" s="5"/>
      <c r="R347" s="5"/>
    </row>
    <row r="348" s="1" customFormat="1" spans="5:18">
      <c r="E348" s="2"/>
      <c r="K348" s="4"/>
      <c r="P348" s="5"/>
      <c r="R348" s="5"/>
    </row>
    <row r="349" s="1" customFormat="1" spans="5:18">
      <c r="E349" s="2"/>
      <c r="K349" s="4"/>
      <c r="P349" s="5"/>
      <c r="R349" s="5"/>
    </row>
    <row r="350" s="1" customFormat="1" spans="5:18">
      <c r="E350" s="2"/>
      <c r="K350" s="4"/>
      <c r="P350" s="5"/>
      <c r="R350" s="5"/>
    </row>
    <row r="351" s="1" customFormat="1" spans="5:18">
      <c r="E351" s="2"/>
      <c r="K351" s="4"/>
      <c r="P351" s="5"/>
      <c r="R351" s="5"/>
    </row>
    <row r="352" s="1" customFormat="1" spans="5:18">
      <c r="E352" s="2"/>
      <c r="K352" s="4"/>
      <c r="P352" s="5"/>
      <c r="R352" s="5"/>
    </row>
    <row r="353" s="1" customFormat="1" spans="5:18">
      <c r="E353" s="2"/>
      <c r="K353" s="4"/>
      <c r="P353" s="5"/>
      <c r="R353" s="5"/>
    </row>
    <row r="354" s="1" customFormat="1" spans="5:18">
      <c r="E354" s="2"/>
      <c r="K354" s="4"/>
      <c r="P354" s="5"/>
      <c r="R354" s="5"/>
    </row>
    <row r="355" s="1" customFormat="1" spans="5:18">
      <c r="E355" s="2"/>
      <c r="K355" s="4"/>
      <c r="P355" s="5"/>
      <c r="R355" s="5"/>
    </row>
    <row r="356" s="1" customFormat="1" spans="5:18">
      <c r="E356" s="2"/>
      <c r="K356" s="4"/>
      <c r="P356" s="5"/>
      <c r="R356" s="5"/>
    </row>
    <row r="357" s="1" customFormat="1" spans="5:18">
      <c r="E357" s="2"/>
      <c r="K357" s="4"/>
      <c r="P357" s="5"/>
      <c r="R357" s="5"/>
    </row>
    <row r="358" s="1" customFormat="1" spans="5:18">
      <c r="E358" s="2"/>
      <c r="K358" s="4"/>
      <c r="P358" s="5"/>
      <c r="R358" s="5"/>
    </row>
    <row r="359" s="1" customFormat="1" spans="5:18">
      <c r="E359" s="2"/>
      <c r="K359" s="4"/>
      <c r="P359" s="5"/>
      <c r="R359" s="5"/>
    </row>
    <row r="360" s="1" customFormat="1" spans="5:18">
      <c r="E360" s="2"/>
      <c r="K360" s="4"/>
      <c r="P360" s="5"/>
      <c r="R360" s="5"/>
    </row>
    <row r="361" s="1" customFormat="1" spans="5:18">
      <c r="E361" s="2"/>
      <c r="K361" s="4"/>
      <c r="P361" s="5"/>
      <c r="R361" s="5"/>
    </row>
    <row r="362" s="1" customFormat="1" spans="5:18">
      <c r="E362" s="2"/>
      <c r="K362" s="4"/>
      <c r="P362" s="5"/>
      <c r="R362" s="5"/>
    </row>
    <row r="363" s="1" customFormat="1" spans="5:18">
      <c r="E363" s="2"/>
      <c r="K363" s="4"/>
      <c r="P363" s="5"/>
      <c r="R363" s="5"/>
    </row>
    <row r="364" s="1" customFormat="1" spans="5:18">
      <c r="E364" s="2"/>
      <c r="K364" s="4"/>
      <c r="P364" s="5"/>
      <c r="R364" s="5"/>
    </row>
    <row r="365" s="1" customFormat="1" spans="5:18">
      <c r="E365" s="2"/>
      <c r="K365" s="4"/>
      <c r="P365" s="5"/>
      <c r="R365" s="5"/>
    </row>
    <row r="366" s="1" customFormat="1" spans="5:18">
      <c r="E366" s="2"/>
      <c r="K366" s="4"/>
      <c r="P366" s="5"/>
      <c r="R366" s="5"/>
    </row>
    <row r="367" s="1" customFormat="1" spans="5:18">
      <c r="E367" s="2"/>
      <c r="K367" s="4"/>
      <c r="P367" s="5"/>
      <c r="R367" s="5"/>
    </row>
    <row r="368" s="1" customFormat="1" spans="5:18">
      <c r="E368" s="2"/>
      <c r="K368" s="4"/>
      <c r="P368" s="5"/>
      <c r="R368" s="5"/>
    </row>
    <row r="369" s="1" customFormat="1" spans="5:18">
      <c r="E369" s="2"/>
      <c r="K369" s="4"/>
      <c r="P369" s="5"/>
      <c r="R369" s="5"/>
    </row>
    <row r="370" s="1" customFormat="1" spans="5:18">
      <c r="E370" s="2"/>
      <c r="K370" s="4"/>
      <c r="P370" s="5"/>
      <c r="R370" s="5"/>
    </row>
    <row r="371" s="1" customFormat="1" spans="5:18">
      <c r="E371" s="2"/>
      <c r="K371" s="4"/>
      <c r="P371" s="5"/>
      <c r="R371" s="5"/>
    </row>
    <row r="372" s="1" customFormat="1" spans="5:18">
      <c r="E372" s="2"/>
      <c r="K372" s="4"/>
      <c r="P372" s="5"/>
      <c r="R372" s="5"/>
    </row>
    <row r="373" s="1" customFormat="1" spans="5:18">
      <c r="E373" s="2"/>
      <c r="K373" s="4"/>
      <c r="P373" s="5"/>
      <c r="R373" s="5"/>
    </row>
    <row r="374" s="1" customFormat="1" spans="5:18">
      <c r="E374" s="2"/>
      <c r="K374" s="4"/>
      <c r="P374" s="5"/>
      <c r="R374" s="5"/>
    </row>
    <row r="375" s="1" customFormat="1" spans="5:18">
      <c r="E375" s="2"/>
      <c r="K375" s="4"/>
      <c r="P375" s="5"/>
      <c r="R375" s="5"/>
    </row>
    <row r="376" s="1" customFormat="1" spans="5:18">
      <c r="E376" s="2"/>
      <c r="K376" s="4"/>
      <c r="P376" s="5"/>
      <c r="R376" s="5"/>
    </row>
    <row r="377" s="1" customFormat="1" spans="5:18">
      <c r="E377" s="2"/>
      <c r="K377" s="4"/>
      <c r="P377" s="5"/>
      <c r="R377" s="5"/>
    </row>
    <row r="378" s="1" customFormat="1" spans="5:18">
      <c r="E378" s="2"/>
      <c r="K378" s="4"/>
      <c r="P378" s="5"/>
      <c r="R378" s="5"/>
    </row>
    <row r="379" s="1" customFormat="1" spans="5:18">
      <c r="E379" s="2"/>
      <c r="K379" s="4"/>
      <c r="P379" s="5"/>
      <c r="R379" s="5"/>
    </row>
    <row r="380" s="1" customFormat="1" spans="5:18">
      <c r="E380" s="2"/>
      <c r="K380" s="4"/>
      <c r="P380" s="5"/>
      <c r="R380" s="5"/>
    </row>
    <row r="381" s="1" customFormat="1" spans="5:18">
      <c r="E381" s="2"/>
      <c r="K381" s="4"/>
      <c r="P381" s="5"/>
      <c r="R381" s="5"/>
    </row>
    <row r="382" s="1" customFormat="1" spans="5:18">
      <c r="E382" s="2"/>
      <c r="K382" s="4"/>
      <c r="P382" s="5"/>
      <c r="R382" s="5"/>
    </row>
    <row r="383" s="1" customFormat="1" spans="5:18">
      <c r="E383" s="2"/>
      <c r="K383" s="4"/>
      <c r="P383" s="5"/>
      <c r="R383" s="5"/>
    </row>
    <row r="384" s="1" customFormat="1" spans="5:18">
      <c r="E384" s="2"/>
      <c r="K384" s="4"/>
      <c r="P384" s="5"/>
      <c r="R384" s="5"/>
    </row>
    <row r="385" s="1" customFormat="1" spans="5:18">
      <c r="E385" s="2"/>
      <c r="K385" s="4"/>
      <c r="P385" s="5"/>
      <c r="R385" s="5"/>
    </row>
    <row r="386" s="1" customFormat="1" spans="5:18">
      <c r="E386" s="2"/>
      <c r="K386" s="4"/>
      <c r="P386" s="5"/>
      <c r="R386" s="5"/>
    </row>
    <row r="387" s="1" customFormat="1" spans="5:18">
      <c r="E387" s="2"/>
      <c r="K387" s="4"/>
      <c r="P387" s="5"/>
      <c r="R387" s="5"/>
    </row>
    <row r="388" s="1" customFormat="1" spans="5:18">
      <c r="E388" s="2"/>
      <c r="K388" s="4"/>
      <c r="P388" s="5"/>
      <c r="R388" s="5"/>
    </row>
    <row r="389" s="1" customFormat="1" spans="5:18">
      <c r="E389" s="2"/>
      <c r="K389" s="4"/>
      <c r="P389" s="5"/>
      <c r="R389" s="5"/>
    </row>
    <row r="390" s="1" customFormat="1" spans="5:18">
      <c r="E390" s="2"/>
      <c r="K390" s="4"/>
      <c r="P390" s="5"/>
      <c r="R390" s="5"/>
    </row>
    <row r="391" s="1" customFormat="1" spans="5:18">
      <c r="E391" s="2"/>
      <c r="K391" s="4"/>
      <c r="P391" s="5"/>
      <c r="R391" s="5"/>
    </row>
    <row r="392" s="1" customFormat="1" spans="5:18">
      <c r="E392" s="2"/>
      <c r="K392" s="4"/>
      <c r="P392" s="5"/>
      <c r="R392" s="5"/>
    </row>
    <row r="393" s="1" customFormat="1" spans="5:18">
      <c r="E393" s="2"/>
      <c r="K393" s="4"/>
      <c r="P393" s="5"/>
      <c r="R393" s="5"/>
    </row>
    <row r="394" s="1" customFormat="1" spans="5:18">
      <c r="E394" s="2"/>
      <c r="K394" s="4"/>
      <c r="P394" s="5"/>
      <c r="R394" s="5"/>
    </row>
    <row r="395" s="1" customFormat="1" spans="5:18">
      <c r="E395" s="2"/>
      <c r="K395" s="4"/>
      <c r="P395" s="5"/>
      <c r="R395" s="5"/>
    </row>
    <row r="396" s="1" customFormat="1" spans="5:18">
      <c r="E396" s="2"/>
      <c r="K396" s="4"/>
      <c r="P396" s="5"/>
      <c r="R396" s="5"/>
    </row>
    <row r="397" s="1" customFormat="1" spans="5:18">
      <c r="E397" s="2"/>
      <c r="K397" s="4"/>
      <c r="P397" s="5"/>
      <c r="R397" s="5"/>
    </row>
    <row r="398" s="1" customFormat="1" spans="5:18">
      <c r="E398" s="2"/>
      <c r="K398" s="4"/>
      <c r="P398" s="5"/>
      <c r="R398" s="5"/>
    </row>
    <row r="399" s="1" customFormat="1" spans="5:18">
      <c r="E399" s="2"/>
      <c r="K399" s="4"/>
      <c r="P399" s="5"/>
      <c r="R399" s="5"/>
    </row>
    <row r="400" s="1" customFormat="1" spans="5:18">
      <c r="E400" s="2"/>
      <c r="K400" s="4"/>
      <c r="P400" s="5"/>
      <c r="R400" s="5"/>
    </row>
    <row r="401" s="1" customFormat="1" spans="5:18">
      <c r="E401" s="2"/>
      <c r="K401" s="4"/>
      <c r="P401" s="5"/>
      <c r="R401" s="5"/>
    </row>
    <row r="402" s="1" customFormat="1" spans="5:18">
      <c r="E402" s="2"/>
      <c r="K402" s="4"/>
      <c r="P402" s="5"/>
      <c r="R402" s="5"/>
    </row>
    <row r="403" s="1" customFormat="1" spans="5:18">
      <c r="E403" s="2"/>
      <c r="K403" s="4"/>
      <c r="P403" s="5"/>
      <c r="R403" s="5"/>
    </row>
    <row r="404" s="1" customFormat="1" spans="5:18">
      <c r="E404" s="2"/>
      <c r="K404" s="4"/>
      <c r="P404" s="5"/>
      <c r="R404" s="5"/>
    </row>
    <row r="405" s="1" customFormat="1" spans="5:18">
      <c r="E405" s="2"/>
      <c r="K405" s="4"/>
      <c r="P405" s="5"/>
      <c r="R405" s="5"/>
    </row>
    <row r="406" s="1" customFormat="1" spans="5:18">
      <c r="E406" s="2"/>
      <c r="K406" s="4"/>
      <c r="P406" s="5"/>
      <c r="R406" s="5"/>
    </row>
    <row r="407" s="1" customFormat="1" spans="5:18">
      <c r="E407" s="2"/>
      <c r="K407" s="4"/>
      <c r="P407" s="5"/>
      <c r="R407" s="5"/>
    </row>
    <row r="408" s="1" customFormat="1" spans="5:18">
      <c r="E408" s="2"/>
      <c r="K408" s="4"/>
      <c r="P408" s="5"/>
      <c r="R408" s="5"/>
    </row>
    <row r="409" s="1" customFormat="1" spans="5:18">
      <c r="E409" s="2"/>
      <c r="K409" s="4"/>
      <c r="P409" s="5"/>
      <c r="R409" s="5"/>
    </row>
    <row r="410" s="1" customFormat="1" spans="5:18">
      <c r="E410" s="2"/>
      <c r="K410" s="4"/>
      <c r="P410" s="5"/>
      <c r="R410" s="5"/>
    </row>
    <row r="411" s="1" customFormat="1" spans="5:18">
      <c r="E411" s="2"/>
      <c r="K411" s="4"/>
      <c r="P411" s="5"/>
      <c r="R411" s="5"/>
    </row>
    <row r="412" s="1" customFormat="1" spans="5:18">
      <c r="E412" s="2"/>
      <c r="K412" s="4"/>
      <c r="P412" s="5"/>
      <c r="R412" s="5"/>
    </row>
    <row r="413" s="1" customFormat="1" spans="5:18">
      <c r="E413" s="2"/>
      <c r="K413" s="4"/>
      <c r="P413" s="5"/>
      <c r="R413" s="5"/>
    </row>
    <row r="414" s="1" customFormat="1" spans="5:18">
      <c r="E414" s="2"/>
      <c r="K414" s="4"/>
      <c r="P414" s="5"/>
      <c r="R414" s="5"/>
    </row>
    <row r="415" s="1" customFormat="1" spans="5:18">
      <c r="E415" s="2"/>
      <c r="K415" s="4"/>
      <c r="P415" s="5"/>
      <c r="R415" s="5"/>
    </row>
    <row r="416" s="1" customFormat="1" spans="5:18">
      <c r="E416" s="2"/>
      <c r="K416" s="4"/>
      <c r="P416" s="5"/>
      <c r="R416" s="5"/>
    </row>
    <row r="417" s="1" customFormat="1" spans="5:18">
      <c r="E417" s="2"/>
      <c r="K417" s="4"/>
      <c r="P417" s="5"/>
      <c r="R417" s="5"/>
    </row>
    <row r="418" s="1" customFormat="1" spans="5:18">
      <c r="E418" s="2"/>
      <c r="K418" s="4"/>
      <c r="P418" s="5"/>
      <c r="R418" s="5"/>
    </row>
    <row r="419" s="1" customFormat="1" spans="5:18">
      <c r="E419" s="2"/>
      <c r="K419" s="4"/>
      <c r="P419" s="5"/>
      <c r="R419" s="5"/>
    </row>
    <row r="420" s="1" customFormat="1" spans="5:18">
      <c r="E420" s="2"/>
      <c r="K420" s="4"/>
      <c r="P420" s="5"/>
      <c r="R420" s="5"/>
    </row>
    <row r="421" s="1" customFormat="1" spans="5:18">
      <c r="E421" s="2"/>
      <c r="K421" s="4"/>
      <c r="P421" s="5"/>
      <c r="R421" s="5"/>
    </row>
    <row r="422" s="1" customFormat="1" spans="5:18">
      <c r="E422" s="2"/>
      <c r="K422" s="4"/>
      <c r="P422" s="5"/>
      <c r="R422" s="5"/>
    </row>
    <row r="423" s="1" customFormat="1" spans="5:18">
      <c r="E423" s="2"/>
      <c r="K423" s="4"/>
      <c r="P423" s="5"/>
      <c r="R423" s="5"/>
    </row>
    <row r="424" s="1" customFormat="1" spans="5:18">
      <c r="E424" s="2"/>
      <c r="K424" s="4"/>
      <c r="P424" s="5"/>
      <c r="R424" s="5"/>
    </row>
    <row r="425" s="1" customFormat="1" spans="5:18">
      <c r="E425" s="2"/>
      <c r="K425" s="4"/>
      <c r="P425" s="5"/>
      <c r="R425" s="5"/>
    </row>
    <row r="426" s="1" customFormat="1" spans="5:18">
      <c r="E426" s="2"/>
      <c r="K426" s="4"/>
      <c r="P426" s="5"/>
      <c r="R426" s="5"/>
    </row>
    <row r="427" s="1" customFormat="1" spans="5:18">
      <c r="E427" s="2"/>
      <c r="K427" s="4"/>
      <c r="P427" s="5"/>
      <c r="R427" s="5"/>
    </row>
    <row r="428" s="1" customFormat="1" spans="5:18">
      <c r="E428" s="2"/>
      <c r="K428" s="4"/>
      <c r="P428" s="5"/>
      <c r="R428" s="5"/>
    </row>
    <row r="429" s="1" customFormat="1" spans="5:18">
      <c r="E429" s="2"/>
      <c r="K429" s="4"/>
      <c r="P429" s="5"/>
      <c r="R429" s="5"/>
    </row>
    <row r="430" s="1" customFormat="1" spans="5:18">
      <c r="E430" s="2"/>
      <c r="K430" s="4"/>
      <c r="P430" s="5"/>
      <c r="R430" s="5"/>
    </row>
    <row r="431" s="1" customFormat="1" spans="5:18">
      <c r="E431" s="2"/>
      <c r="K431" s="4"/>
      <c r="P431" s="5"/>
      <c r="R431" s="5"/>
    </row>
    <row r="432" s="1" customFormat="1" spans="5:18">
      <c r="E432" s="2"/>
      <c r="K432" s="4"/>
      <c r="P432" s="5"/>
      <c r="R432" s="5"/>
    </row>
    <row r="433" s="1" customFormat="1" spans="5:18">
      <c r="E433" s="2"/>
      <c r="K433" s="4"/>
      <c r="P433" s="5"/>
      <c r="R433" s="5"/>
    </row>
    <row r="434" s="1" customFormat="1" spans="5:18">
      <c r="E434" s="2"/>
      <c r="K434" s="4"/>
      <c r="P434" s="5"/>
      <c r="R434" s="5"/>
    </row>
    <row r="435" s="1" customFormat="1" spans="5:18">
      <c r="E435" s="2"/>
      <c r="K435" s="4"/>
      <c r="P435" s="5"/>
      <c r="R435" s="5"/>
    </row>
    <row r="436" s="1" customFormat="1" spans="5:18">
      <c r="E436" s="2"/>
      <c r="K436" s="4"/>
      <c r="P436" s="5"/>
      <c r="R436" s="5"/>
    </row>
    <row r="437" s="1" customFormat="1" spans="5:18">
      <c r="E437" s="2"/>
      <c r="K437" s="4"/>
      <c r="P437" s="5"/>
      <c r="R437" s="5"/>
    </row>
    <row r="438" s="1" customFormat="1" spans="5:18">
      <c r="E438" s="2"/>
      <c r="K438" s="4"/>
      <c r="P438" s="5"/>
      <c r="R438" s="5"/>
    </row>
    <row r="439" s="1" customFormat="1" spans="5:18">
      <c r="E439" s="2"/>
      <c r="K439" s="4"/>
      <c r="P439" s="5"/>
      <c r="R439" s="5"/>
    </row>
    <row r="440" s="1" customFormat="1" spans="5:18">
      <c r="E440" s="2"/>
      <c r="K440" s="4"/>
      <c r="P440" s="5"/>
      <c r="R440" s="5"/>
    </row>
    <row r="441" s="1" customFormat="1" spans="5:18">
      <c r="E441" s="2"/>
      <c r="K441" s="4"/>
      <c r="P441" s="5"/>
      <c r="R441" s="5"/>
    </row>
    <row r="442" s="1" customFormat="1" spans="5:18">
      <c r="E442" s="2"/>
      <c r="K442" s="4"/>
      <c r="P442" s="5"/>
      <c r="R442" s="5"/>
    </row>
    <row r="443" s="1" customFormat="1" spans="5:18">
      <c r="E443" s="2"/>
      <c r="K443" s="4"/>
      <c r="P443" s="5"/>
      <c r="R443" s="5"/>
    </row>
    <row r="444" s="1" customFormat="1" spans="5:18">
      <c r="E444" s="2"/>
      <c r="K444" s="4"/>
      <c r="P444" s="5"/>
      <c r="R444" s="5"/>
    </row>
    <row r="445" s="1" customFormat="1" spans="5:18">
      <c r="E445" s="2"/>
      <c r="K445" s="4"/>
      <c r="P445" s="5"/>
      <c r="R445" s="5"/>
    </row>
    <row r="446" s="1" customFormat="1" spans="5:18">
      <c r="E446" s="2"/>
      <c r="K446" s="4"/>
      <c r="P446" s="5"/>
      <c r="R446" s="5"/>
    </row>
    <row r="447" s="1" customFormat="1" spans="5:18">
      <c r="E447" s="2"/>
      <c r="K447" s="4"/>
      <c r="P447" s="5"/>
      <c r="R447" s="5"/>
    </row>
    <row r="448" s="1" customFormat="1" spans="5:18">
      <c r="E448" s="2"/>
      <c r="K448" s="4"/>
      <c r="P448" s="5"/>
      <c r="R448" s="5"/>
    </row>
    <row r="449" s="1" customFormat="1" spans="5:18">
      <c r="E449" s="2"/>
      <c r="K449" s="4"/>
      <c r="P449" s="5"/>
      <c r="R449" s="5"/>
    </row>
    <row r="450" s="1" customFormat="1" spans="5:18">
      <c r="E450" s="2"/>
      <c r="K450" s="4"/>
      <c r="P450" s="5"/>
      <c r="R450" s="5"/>
    </row>
    <row r="451" s="1" customFormat="1" spans="5:18">
      <c r="E451" s="2"/>
      <c r="K451" s="4"/>
      <c r="P451" s="5"/>
      <c r="R451" s="5"/>
    </row>
    <row r="452" s="1" customFormat="1" spans="5:18">
      <c r="E452" s="2"/>
      <c r="K452" s="4"/>
      <c r="P452" s="5"/>
      <c r="R452" s="5"/>
    </row>
    <row r="453" s="1" customFormat="1" spans="5:18">
      <c r="E453" s="2"/>
      <c r="K453" s="4"/>
      <c r="P453" s="5"/>
      <c r="R453" s="5"/>
    </row>
    <row r="454" s="1" customFormat="1" spans="5:18">
      <c r="E454" s="2"/>
      <c r="K454" s="4"/>
      <c r="P454" s="5"/>
      <c r="R454" s="5"/>
    </row>
    <row r="455" s="1" customFormat="1" spans="5:18">
      <c r="E455" s="2"/>
      <c r="K455" s="4"/>
      <c r="P455" s="5"/>
      <c r="R455" s="5"/>
    </row>
    <row r="456" s="1" customFormat="1" spans="5:18">
      <c r="E456" s="2"/>
      <c r="K456" s="4"/>
      <c r="P456" s="5"/>
      <c r="R456" s="5"/>
    </row>
    <row r="457" s="1" customFormat="1" spans="5:18">
      <c r="E457" s="2"/>
      <c r="K457" s="4"/>
      <c r="P457" s="5"/>
      <c r="R457" s="5"/>
    </row>
    <row r="458" s="1" customFormat="1" spans="5:18">
      <c r="E458" s="2"/>
      <c r="K458" s="4"/>
      <c r="P458" s="5"/>
      <c r="R458" s="5"/>
    </row>
    <row r="459" s="1" customFormat="1" spans="5:18">
      <c r="E459" s="2"/>
      <c r="K459" s="4"/>
      <c r="P459" s="5"/>
      <c r="R459" s="5"/>
    </row>
    <row r="460" s="1" customFormat="1" spans="5:18">
      <c r="E460" s="2"/>
      <c r="K460" s="4"/>
      <c r="P460" s="5"/>
      <c r="R460" s="5"/>
    </row>
    <row r="461" s="1" customFormat="1" spans="5:18">
      <c r="E461" s="2"/>
      <c r="K461" s="4"/>
      <c r="P461" s="5"/>
      <c r="R461" s="5"/>
    </row>
    <row r="462" s="1" customFormat="1" spans="5:18">
      <c r="E462" s="2"/>
      <c r="K462" s="4"/>
      <c r="P462" s="5"/>
      <c r="R462" s="5"/>
    </row>
    <row r="463" s="1" customFormat="1" spans="5:18">
      <c r="E463" s="2"/>
      <c r="K463" s="4"/>
      <c r="P463" s="5"/>
      <c r="R463" s="5"/>
    </row>
    <row r="464" s="1" customFormat="1" spans="5:18">
      <c r="E464" s="2"/>
      <c r="K464" s="4"/>
      <c r="P464" s="5"/>
      <c r="R464" s="5"/>
    </row>
    <row r="465" s="1" customFormat="1" spans="5:18">
      <c r="E465" s="2"/>
      <c r="K465" s="4"/>
      <c r="P465" s="5"/>
      <c r="R465" s="5"/>
    </row>
    <row r="466" s="1" customFormat="1" spans="5:18">
      <c r="E466" s="2"/>
      <c r="K466" s="4"/>
      <c r="P466" s="5"/>
      <c r="R466" s="5"/>
    </row>
    <row r="467" s="1" customFormat="1" spans="5:18">
      <c r="E467" s="2"/>
      <c r="K467" s="4"/>
      <c r="P467" s="5"/>
      <c r="R467" s="5"/>
    </row>
    <row r="468" s="1" customFormat="1" spans="5:18">
      <c r="E468" s="2"/>
      <c r="K468" s="4"/>
      <c r="P468" s="5"/>
      <c r="R468" s="5"/>
    </row>
    <row r="469" s="1" customFormat="1" spans="5:18">
      <c r="E469" s="2"/>
      <c r="K469" s="4"/>
      <c r="P469" s="5"/>
      <c r="R469" s="5"/>
    </row>
    <row r="470" s="1" customFormat="1" spans="5:18">
      <c r="E470" s="2"/>
      <c r="K470" s="4"/>
      <c r="P470" s="5"/>
      <c r="R470" s="5"/>
    </row>
    <row r="471" s="1" customFormat="1" spans="5:18">
      <c r="E471" s="2"/>
      <c r="K471" s="4"/>
      <c r="P471" s="5"/>
      <c r="R471" s="5"/>
    </row>
    <row r="472" s="1" customFormat="1" spans="5:18">
      <c r="E472" s="2"/>
      <c r="K472" s="4"/>
      <c r="P472" s="5"/>
      <c r="R472" s="5"/>
    </row>
    <row r="473" s="1" customFormat="1" spans="5:18">
      <c r="E473" s="2"/>
      <c r="K473" s="4"/>
      <c r="P473" s="5"/>
      <c r="R473" s="5"/>
    </row>
  </sheetData>
  <mergeCells count="20">
    <mergeCell ref="A1:R1"/>
    <mergeCell ref="B2:C2"/>
    <mergeCell ref="L2:M2"/>
    <mergeCell ref="N2:O2"/>
    <mergeCell ref="A2:A3"/>
    <mergeCell ref="B4:B5"/>
    <mergeCell ref="B6:B8"/>
    <mergeCell ref="B9:B11"/>
    <mergeCell ref="B12:B14"/>
    <mergeCell ref="D2:D3"/>
    <mergeCell ref="E2:E3"/>
    <mergeCell ref="F2:F3"/>
    <mergeCell ref="G2:G3"/>
    <mergeCell ref="H2:H3"/>
    <mergeCell ref="I2:I3"/>
    <mergeCell ref="J2:J3"/>
    <mergeCell ref="K2:K3"/>
    <mergeCell ref="Q2:Q3"/>
    <mergeCell ref="S2:S3"/>
    <mergeCell ref="T2:T3"/>
  </mergeCells>
  <dataValidations count="1">
    <dataValidation type="list" allowBlank="1" showInputMessage="1" showErrorMessage="1" sqref="D4:D8 D9:D11 D12:D14">
      <formula1>"政务服务事项,基于政务服务事项,非政务服务事项"</formula1>
    </dataValidation>
  </dataValidations>
  <hyperlinks>
    <hyperlink ref="H4" r:id="rId1" display="https://xxgk.mca.gov.cn:8445/gdnps/pc/content.jsp?mtype=1&amp;id=116044"/>
    <hyperlink ref="H5" r:id="rId2" display="http://zwfw-new.hunan.gov.cn/onething/service/serviceguideck.jsp?approve_id=a12a8d3985204c6a8c222f35141c5621&amp;type=xndtbm&amp;dghy=&amp;cscjwt=&amp;ygzw=&amp;areacode=430412999000"/>
    <hyperlink ref="H7" r:id="rId3" display="http://zwfw-new.hunan.gov.cn/onething/service/serviceguideck.jsp?approve_id=1cc1bbafba4648a1a4213bce09df9b7c&amp;type=xndtbm&amp;dghy=&amp;cscjwt=&amp;ygzw=&amp;areacode=430412999000"/>
    <hyperlink ref="H10" r:id="rId2" display="http://zwfw-new.hunan.gov.cn/onething/service/serviceguideck.jsp?approve_id=a12a8d3985204c6a8c222f35141c5621&amp;type=xndtbm&amp;dghy=&amp;cscjwt=&amp;ygzw=&amp;areacode=430412999000"/>
    <hyperlink ref="H13" r:id="rId4" display="http://zwfw-new.hunan.gov.cn/onething/service/serviceguideck.jsp?approve_id=702fbe47db2f40c0b15ef2ee43dec27d&amp;type=xndtbm&amp;dghy=&amp;cscjwt=&amp;ygzw=&amp;areacode=430412999000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Chris</cp:lastModifiedBy>
  <dcterms:created xsi:type="dcterms:W3CDTF">2023-06-26T08:06:00Z</dcterms:created>
  <dcterms:modified xsi:type="dcterms:W3CDTF">2023-06-28T09:44:17Z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2391067FFBC04D1BA941D35687D2F8AC_13</vt:lpwstr>
  </property>
  <property fmtid="{D5CDD505-2E9C-101B-9397-08002B2CF9AE}" pid="3" name="KSOProductBuildVer">
    <vt:lpwstr>2052-11.1.0.14309</vt:lpwstr>
  </property>
</Properties>
</file>