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原表 (2)" sheetId="1" r:id="rId1"/>
  </sheets>
  <definedNames/>
  <calcPr fullCalcOnLoad="1"/>
</workbook>
</file>

<file path=xl/sharedStrings.xml><?xml version="1.0" encoding="utf-8"?>
<sst xmlns="http://schemas.openxmlformats.org/spreadsheetml/2006/main" count="781" uniqueCount="228">
  <si>
    <t xml:space="preserve"> 公共文化服务领域基层政务公开参考目录</t>
  </si>
  <si>
    <t>序号</t>
  </si>
  <si>
    <t>公开事项</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</si>
  <si>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</si>
  <si>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</si>
  <si>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</si>
  <si>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</si>
  <si>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</si>
  <si>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</si>
  <si>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</si>
  <si>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</si>
  <si>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</si>
  <si>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</si>
  <si>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</si>
  <si>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</si>
  <si>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</si>
  <si>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</si>
  <si>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</si>
  <si>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</si>
  <si>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</si>
  <si>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</si>
  <si>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</si>
  <si>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</si>
  <si>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</si>
  <si>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</si>
  <si>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行政许可</t>
  </si>
  <si>
    <t>互联网上网服务营业场所经营许可</t>
  </si>
  <si>
    <t>1.互联网上网服务营业场所经营许可（设立）
2.互联网上网服务营业场所经营许可（变更）
3.互联网上网服务营业场所经营许可（注销）
4.互联网上网服务营业场所经营许可（补证）</t>
  </si>
  <si>
    <t>办事指南：主要包括事项名称、设定依据、申请条件、办理材料、办理地点、办理时间、联系电话、办理流程、办理期限、申请行政许可需要提交的全部材料目录及办理情况;</t>
  </si>
  <si>
    <t>1.互联网上网服务营业场所经营许可（设立）办事指南
2.互联网上网服务营业场所经营许可（变更）办事指南
3.互联网上网服务营业场所经营许可（注销）办事指南
4.互联网上网服务营业场所经营许可（补证）办事指南</t>
  </si>
  <si>
    <t>具体见“互联网+政务服务”一体化平台中办事指南</t>
  </si>
  <si>
    <t>《行政许可法》、《中华人民共和国政府信息公开条例》、《互联网上网服务营业场所管理条例》</t>
  </si>
  <si>
    <t>信息形成或变更之日起20个工作日内公开</t>
  </si>
  <si>
    <t>南岳区文化旅游广电体育局</t>
  </si>
  <si>
    <t>√</t>
  </si>
  <si>
    <t>■政府网站 □政府公报
□两微一端 □发布会/听证会
□广播电视 □纸质媒体
■公开查阅点■政务服务中心
□便民服务站 □入户/现场
□社区/企事业单位/村公示栏（电子屏）
□精准推送</t>
  </si>
  <si>
    <t>□政府网站 □政府公报
□两微一端 □发布会/听证会
□广播电视 □纸质媒体
□公开查阅点□政务服务中心
□便民服务站 □入户/现场
□社区/企事业单位/村公示栏（电子屏）
□精准推送</t>
  </si>
  <si>
    <t>行政许可决定</t>
  </si>
  <si>
    <t>互联网上网服务营业场所经营单位设立审批</t>
  </si>
  <si>
    <t>http://zwfw-new.hunan.gov.cn/onething/service/serviceguidecklist.jsp?approve_id=3874&amp;type=xndtbm&amp;areacode=430422999000</t>
  </si>
  <si>
    <t>文艺表演团体从事营业性演出活动审批</t>
  </si>
  <si>
    <t>1.文艺表演团体设立审批（设立）
2.文艺表演团体设立审批（变更）
3.文艺表演团体设立审批（延续）
4.文艺表演团体设立审批（注销）
5.文艺表演团体设立审批（补证）</t>
  </si>
  <si>
    <t>1.文艺表演团体设立审批（设立）办事指南
2.文艺表演团体设立审批（变更）办事指南
3.文艺表演团体设立审批（延续）办事指南
4.文艺表演团体设立审批（注销）办事指南
5.文艺表演团体设立审批（补证）办事指南</t>
  </si>
  <si>
    <t>《行政许可法》、《中华人民共和国政府信息公开条例》、《营业性演出管理条例》、《文化部关于落实“先照后证”改进文化市场行政审批工作的通知》</t>
  </si>
  <si>
    <t>http://zwfw-new.hunan.gov.cn/onething/service/serviceguideck.jsp?approve_id=4211&amp;type=xndtbm&amp;dghy=&amp;cscjwt=&amp;ygzw=n&amp;areacode=430422999000</t>
  </si>
  <si>
    <t>营业性演出审批</t>
  </si>
  <si>
    <t>1.营业性演出审批（举办）
2.营业性演出审批（变更）
3.营业性演出审批（增加演出地备案）</t>
  </si>
  <si>
    <t>1.营业性演出审批（举办）办事指南
2.营业性演出审批（变更）办事指南
3.营业性演出审批（增加演出地备案）办事指南</t>
  </si>
  <si>
    <t>http://zwfw-new.hunan.gov.cn/onething/service/serviceguideck.jsp?approve_id=4321&amp;type=xndtbm&amp;dghy=&amp;cscjwt=&amp;ygzw=n&amp;areacode=430422999000</t>
  </si>
  <si>
    <t>娱乐场所从事娱乐场所经营活动审批</t>
  </si>
  <si>
    <t>1.娱乐场所经营许可（歌舞娱乐场所设立）
2.娱乐场所经营许可（歌舞娱乐场所变更）
3.娱乐场所经营许可（歌舞娱乐场所延续）
4.娱乐场所经营许可（歌舞娱乐场所注销）
5.娱乐场所经营许可（歌舞娱乐场所补证）
6.娱乐场所经营许可（游艺娱乐场所设立）
7.娱乐场所经营许可（游艺娱乐场所变更）
8.娱乐场所经营许可（游艺娱乐场所延续）
9.娱乐场所经营许可（游艺娱乐场所注销）
10.娱乐场所经营许可（游艺娱乐场所补证）</t>
  </si>
  <si>
    <t>1.娱乐场所经营许可（歌舞娱乐场所设立）办事指南
2.娱乐场所经营许可（歌舞娱乐场所变更）办事指南
3.娱乐场所经营许可（歌舞娱乐场所延续）办事指南
4.娱乐场所经营许可（歌舞娱乐场所注销）办事指南
5.娱乐场所经营许可（歌舞娱乐场所补证）办事指南
6.娱乐场所经营许可（游艺娱乐场所设立）办事指南
7.娱乐场所经营许可（游艺娱乐场所变更）办事指南
8.娱乐场所经营许可（游艺娱乐场所延续）办事指南
9.娱乐场所经营许可（游艺娱乐场所注销）办事指南
10.娱乐场所经营许可（游艺娱乐场所补证）办事指南</t>
  </si>
  <si>
    <t>《行政许可法》；《中华人民共和国政府信息公开条例》
《娱乐场所管理条例》</t>
  </si>
  <si>
    <t>信息形成或变更之日起30个工作日内公开</t>
  </si>
  <si>
    <t>娱乐经营许可证</t>
  </si>
  <si>
    <t>http://zwfw-new.hunan.gov.cn/onething/service/serviceguideck.jsp?approve_id=4436&amp;type=xndtbm&amp;dghy=&amp;cscjwt=&amp;ygzw=n&amp;areacode=430422999000</t>
  </si>
  <si>
    <t>有线广播电视传输覆盖网工程建设及验收审核</t>
  </si>
  <si>
    <t>有线广播电视传输覆盖网工程建设及验收审核办事指南</t>
  </si>
  <si>
    <t>《行政许可法》；《中华人民共和国政府信息公开条例》
《广播电视管理条例》</t>
  </si>
  <si>
    <t>信息形成或变更之日起60个工作日内公开</t>
  </si>
  <si>
    <t>http://zwfw-new.hunan.gov.cn/onething/service/serviceguideck.jsp?approve_id=58385fe9e06143a1a174f144c4447440&amp;type=xndtbm&amp;dghy=&amp;cscjwt=&amp;ygzw=n&amp;areacode=430422999000</t>
  </si>
  <si>
    <t>经营高危险性体育项目许可</t>
  </si>
  <si>
    <t>经营高危险性体育项目许可办事指南</t>
  </si>
  <si>
    <t>《行政许可法》；《中华人民共和国政府信息公开条例》 《国务院关于取消和下放一批行政审批项目等事项的决定》《全民健身条例》</t>
  </si>
  <si>
    <t>http://zwfw-new.hunan.gov.cn/onething/service/serviceguideck.jsp?approve_id=4456&amp;type=xndtbm&amp;dghy=&amp;cscjwt=&amp;ygzw=n&amp;areacode=430422999000</t>
  </si>
  <si>
    <t>临时占用公共体育场（馆）设施审批</t>
  </si>
  <si>
    <t>临时占用公共体育场（馆）设施审批办事指南</t>
  </si>
  <si>
    <t>《行政许可法》；《中华人民共和国政府信息公开条例》《中华人民共和国体育法》</t>
  </si>
  <si>
    <t>信息形成或变更之日起10个工作日内公开</t>
  </si>
  <si>
    <t>http://zwfw-new.hunan.gov.cn/onething/service/serviceguideck.jsp?approve_id=997CC218345F5CA0E053661515ACDDF8&amp;type=xndtbm&amp;dghy=&amp;cscjwt=&amp;ygzw=n&amp;areacode=430422999000</t>
  </si>
  <si>
    <t>县级文物保护单位和未核定为文物保护单位的不可移动文物修缮审批</t>
  </si>
  <si>
    <t>县级文物保护单位及未核定为文物保护单位的不可移动文物修缮审批</t>
  </si>
  <si>
    <t>县级文物保护单位及未核定为文物保护单位的不可移动文物修缮审批办事指南</t>
  </si>
  <si>
    <t>《行政许可法》；《中华人民共和国政府信息公开条例》</t>
  </si>
  <si>
    <t>民族宗教局</t>
  </si>
  <si>
    <t>关于县级文物保护单位及未核定为文物保护单位的不可移动文物修缮审批</t>
  </si>
  <si>
    <t>http://zwfw-new.hunan.gov.cn/onething/service/serviceguidecklist.jsp?approve_id=AC41CB39A7937F33E053651515ACB318&amp;type=xndtbm&amp;areacode=430422999000</t>
  </si>
  <si>
    <t>核定为县级文物保护单位的属于国家所有的纪念建筑物或者古建筑改变用途审批</t>
  </si>
  <si>
    <t>核定为文物保护单位的属于国家所有的纪念建筑物或者古建筑改变用途审批</t>
  </si>
  <si>
    <t>核定为文物保护单位的属于国家所有的纪念建筑物或者古建筑改变用途审批办事指南</t>
  </si>
  <si>
    <t>关于核定为文物保护单位的属于国家所有的纪念建筑物或者古建筑改变用途的审批</t>
  </si>
  <si>
    <t>http://zwfw-new.hunan.gov.cn/onething/service/serviceguideck.jsp?approve_id=B2003C97A41D7CEFE053671515ACB067&amp;type=xndtbm&amp;dghy=&amp;cscjwt=&amp;ygzw=n&amp;areacode=430422999000</t>
  </si>
  <si>
    <t>广播电台、电视台设立、终止审批</t>
  </si>
  <si>
    <t>广播电台、电视台设立、终止审批办事指南</t>
  </si>
  <si>
    <t>《行政许可法》、《中华人民共和国政府信息公开条例》《广播电视管理条例》</t>
  </si>
  <si>
    <t>http://zwfw-new.hunan.gov.cn/onething/service/serviceguideck.jsp?approve_id=043ce9654d594e839445eb5f0fad4ddd&amp;type=xndtbm&amp;dghy=&amp;cscjwt=&amp;ygzw=n&amp;areacode=430422999000</t>
  </si>
  <si>
    <t>行政处罚</t>
  </si>
  <si>
    <t>对服务网点超出设立社经营范围招徕旅游者、提供旅游咨询服务，或者旅行社的办事处、联络处、代表处等从事旅行社业务经营活动的处罚</t>
  </si>
  <si>
    <t>办事指南相关信息，如：
主体信息；
案由；
处罚依据；</t>
  </si>
  <si>
    <t>对服务网点超出设立社经营范围招徕旅游者、提供旅游咨询服务，或者旅行社的办事处、联络处、代表处等从事旅行社业务经营活动的处罚办事指南</t>
  </si>
  <si>
    <t>《旅行社条例实施细则》、《国务院关于促进市场公平竞争维护市场正常秩序的若干意见》、《国务院办公厅关于全面推行行政执法公示制度执法全过程记录制度重大执法决定法制审核制度的指导意见》</t>
  </si>
  <si>
    <t>执法决定信息在决定作出之日起7个工作日内公开，其他相关信息形成或变更之日起60个工作日内公开</t>
  </si>
  <si>
    <t>■政府网站 □政府公报
□两微一端 □发布会/听证会
□广播电视 □纸质媒体
□公开查阅点□政务服务中心
□便民服务站 □入户/现场
□社区/企事业单位/村公示栏（电子屏）
□精准推送</t>
  </si>
  <si>
    <t>处罚结果</t>
  </si>
  <si>
    <t>http://zwfw-new.hunan.gov.cn/onething/service/noapplicationclassxzcf.jsp?approve_id=vzfp3KrQQQa54bLZbohO_Q&amp;type=xndtbm&amp;dghy=&amp;cscjwt=&amp;ygzw=n&amp;areacode=430422999000</t>
  </si>
  <si>
    <t>《旅行社条例实施细则》、《国务院关于促进市场公平竞争维护市场正常秩序的若干意见》、《国务院办公厅关于全面推行行政执法公示制度执法全过程记录制度重大执法决定法制审核制度的指导意见》、《娱乐场所管理办法》</t>
  </si>
  <si>
    <t>行政处罚决定书</t>
  </si>
  <si>
    <t>对营业性演出含有国家禁止内容或演出举办单位发现营业性演出有法定禁止情形未采取措施予以制止、未依法报告等的处罚</t>
  </si>
  <si>
    <t>对营业性演出含有国家禁止内容或演出举办单位发现营业性演出有法定禁止情形未采取措施予以制止、未依法报告等的处罚办事指南</t>
  </si>
  <si>
    <t>《营业性演出管理条例》、《国务院关于促进市场公平竞争维护市场正常秩序的若干意见》、《国务院办公厅关于全面推行行政执法公示制度执法全过程记录制度重大执法决定法制审核制度的指导意见》、《营业性演出管理条例实施细则》</t>
  </si>
  <si>
    <t>执法决定信息在决定作出之日起7个工作日内公开，其他相关信息形成或变更之日起20个工作日内公开</t>
  </si>
  <si>
    <t>http://zwfw-new.hunan.gov.cn/onething/service/noapplicationclassxzcf.jsp?approve_id=j7H8PoKSS52P9-US7SuLLA&amp;type=xndtbm&amp;dghy=&amp;cscjwt=&amp;ygzw=n&amp;areacode=430422999000</t>
  </si>
  <si>
    <t>对设立从事艺术品经营活动的经营单位申领营业执照并备案的处罚</t>
  </si>
  <si>
    <t>《国务院关于促进市场公平竞争维护市场正常秩序的若干意见》、《国务院办公厅关于全面推行行政执法公示制度执法全过程记录制度重大执法决定法制审核制度的指导意见》、《艺术品经营管理办法》</t>
  </si>
  <si>
    <t>http://zwfw-new.hunan.gov.cn/onething/service/noapplicationclassxzcf.jsp?approve_id=yrNwhyw8QSSm4W6LTDy9Gg&amp;type=xndtbm&amp;dghy=&amp;cscjwt=&amp;ygzw=n&amp;areacode=430422999000</t>
  </si>
  <si>
    <t>对网络游戏运营企业发行网络游戏虚拟货币用于支付、购买实物或者以恶意占用用户预付资金为目的等的处罚</t>
  </si>
  <si>
    <t>对网络游戏运营企业发行网络游戏虚拟货币用于支付、购买实物或者以恶意占用用户预付资金为目的等的处罚办事指南</t>
  </si>
  <si>
    <t>《国务院关于促进市场公平竞争维护市场正常秩序的若干意见》、《国务院办公厅关于全面推行行政执法公示制度执法全过程记录制度重大执法决定法制审核制度的指导意见》、《网络游戏管理暂行办法》</t>
  </si>
  <si>
    <t>http://zwfw-new.hunan.gov.cn/onething/service/noapplicationclassxzcf.jsp?approve_id=tYtpS8eFRKCEj09KfbqM6g&amp;type=xndtbm&amp;dghy=&amp;cscjwt=&amp;ygzw=n&amp;areacode=430422999000</t>
  </si>
  <si>
    <t>对演出场所经营单位为未经批准的营业性演出提供场地的处罚</t>
  </si>
  <si>
    <t>《国务院关于促进市场公平竞争维护市场正常秩序的若干意见》、《国务院办公厅关于全面推行行政执法公示制度执法全过程记录制度重大执法决定法制审核制度的指导意见》《营业性演出管理条例》</t>
  </si>
  <si>
    <t>对擅自修缮文物保护单位或者擅自变更修缮工程设计方案中的重要内容进行施工的处罚</t>
  </si>
  <si>
    <t>对擅自修缮文物保护单位或者擅自变更修缮工程设计方案中的重要内容进行施工的处罚办事指南</t>
  </si>
  <si>
    <t>《中华人民共和国文物保护法》《中华人民共和国政府信息公开条例》、《国务院办公厅关于全面推行行政执法公示制度执法全过程记录制度重大执法决定法制审核制度的指导意见》</t>
  </si>
  <si>
    <t>http://zwfw-new.hunan.gov.cn/onething/service/noapplicationclassxzcf.jsp?approve_id=atsBGi2XQ4SsfyhS_vrZpg&amp;type=xndtgr&amp;dghy=&amp;cscjwt=&amp;ygzw=n&amp;areacode=430422999000</t>
  </si>
  <si>
    <t>对擅自在文物保护单位的保护范围内进行建设工程或者爆破、钻探、挖掘等作业的行为进行处罚</t>
  </si>
  <si>
    <t>擅自在文物保护单位的保护范围内进行建设工程或者爆破、钻探、挖掘作业等的处罚</t>
  </si>
  <si>
    <t>擅自在文物保护单位的保护范围内进行建设工程或者爆破、钻探、挖掘作业等的处罚办事指南</t>
  </si>
  <si>
    <t>http://zwfw-new.hunan.gov.cn/onething/service/noapplicationclassxzcf.jsp?approve_id=rVsMQGkBSLSrrrDSiiYSow&amp;type=xndtgr&amp;dghy=&amp;cscjwt=&amp;ygzw=n&amp;areacode=430422999000</t>
  </si>
  <si>
    <t>对设立从事艺术品经营活动的经营单位申领营业执照并备案的处罚办事指南</t>
  </si>
  <si>
    <t>《艺术品经营管理办法》《中华人民共和国政府信息公开条例》、《国务院办公厅关于全面推行行政执法公示制度执法全过程记录制度重大执法决定法制审核制度的指导意见》</t>
  </si>
  <si>
    <t>对转让或者抵押国有不可移动文物，或将国有不可移动文物作为企业资产经营的处罚</t>
  </si>
  <si>
    <t>对转让或者抵押国有不可移动文物，或将国有不可移动文物作为企业资产经营的处罚办事指南</t>
  </si>
  <si>
    <t>《中华人民共和国政府信息公开条例》、《国务院办公厅关于全面推行行政执法公示制度执法全过程记录制度重大执法决定法制审核制度的指导意见》《全国人民代表大会常务委员会关于修改&lt;中华人民共和国会计法&gt;等十一部法律的决定》</t>
  </si>
  <si>
    <t>http://zwfw-new.hunan.gov.cn/onething/service/noapplicationclassxzcf.jsp?approve_id=5oB4CvyDRieBgh64xkaoPQ&amp;type=xndtgr&amp;dghy=&amp;cscjwt=&amp;ygzw=n&amp;areacode=430422999000</t>
  </si>
  <si>
    <t>对文物收藏单位未按照国家有关规定配备防火、防盗、防自然损坏的设施、国有文物收藏单位法定代表人离任时未按照馆藏文物档案移交馆藏文物，或者所移交的馆藏文物与馆藏文物档案不符、将国有馆藏文物赠与、出租或者出售给其他单位、个人的处罚</t>
  </si>
  <si>
    <t>对文物收藏单位未按照国家有关规定配备防火、防盗、防自然损坏的设施、国有文物收藏单位法定代表人离任时未按照馆藏文物档案移交馆藏文物，或者所移交的馆藏文物与馆藏文物档案不符、将国有馆藏文物赠与、出租或者出售给其他单位、个人的处罚办事指南</t>
  </si>
  <si>
    <t>http://zwfw-new.hunan.gov.cn/onething/service/noapplicationclassxzcf.jsp?approve_id=a7SpKC0FRgOfzDrDlfAFpA&amp;type=xndtgr&amp;dghy=&amp;cscjwt=&amp;ygzw=n&amp;areacode=430422999000</t>
  </si>
  <si>
    <t>未完整传送广电总局规定必须传送的广播电视节目；擅自在所传送的节目中插播节目、数据、图像、文字及其他信息；未按照许可证载明事项从事传送业务；营业场所、注册资本、股东及持股比例、法定代表人等重要事项发生变更，未在规定期限内书面通知原发证机关；未向广播电视行政部门设立的监测机构提供所传送节目的完整信号，或干扰、阻碍监测活动等情形的处罚</t>
  </si>
  <si>
    <t>未完整传送广电总局规定必须传送的广播电视节目；擅自在所传送的节目中插播节目、数据、图像、文字及其他信息；未按照许可证载明事项从事传送业务；营业场所、注册资本、股东及持股比例、法定代表人等重要事项发生变更，未在规定期限内书面通知原发证机关；未向广播电视行政部门设立的监测机构提供所传送节目的完整信号，或干扰、阻碍监测活动等情形的处罚办事指南</t>
  </si>
  <si>
    <t>《广播电视节目传送业务管理办法》《中华人民共和国政府信息公开条例》、《国务院办公厅关于全面推行行政执法公示制度执法全过程记录制度重大执法决定法制审核制度的指导意见》</t>
  </si>
  <si>
    <t>对娱乐场所对违法违规行为未及时采取措施制止并依法报告的处罚</t>
  </si>
  <si>
    <t>对娱乐场所对违法违规行为未及时采取措施制止并依法报告的处罚办事指南</t>
  </si>
  <si>
    <t>《娱乐场所管理条例》《娱乐场所管理办法》《中华人民共和国政府信息公开条例》、《国务院办公厅关于全面推行行政执法公示制度执法全过程记录制度重大执法决定法制审核制度的指导意见》</t>
  </si>
  <si>
    <t>http://zwfw-new.hunan.gov.cn/onething/service/noapplicationclassxzcf.jsp?approve_id=lWUXPnKDS9SaX2x9GHuFcA&amp;type=xndtgr&amp;dghy=&amp;cscjwt=&amp;ygzw=n&amp;areacode=430422999000</t>
  </si>
  <si>
    <t>对擅自设立广播电视节目制作经营单位或者擅自制作电视剧及其他广播电视节目的处罚</t>
  </si>
  <si>
    <t>对擅自设立广播电视节目制作经营单位或者擅自制作电视剧及其他广播电视节目的处罚办事指南</t>
  </si>
  <si>
    <t>《广播电视管理条例》《中华人民共和国政府信息公开条例》、《国务院办公厅关于全面推行行政执法公示制度执法全过程记录制度重大执法决定法制审核制度的指导意见》</t>
  </si>
  <si>
    <t>http://zwfw-new.hunan.gov.cn/onething/service/noapplicationclassxzcf.jsp?approve_id=ildO_sTzSYSkntKmTuykLg&amp;type=xndtgr&amp;dghy=&amp;cscjwt=&amp;ygzw=n&amp;areacode=430422999000</t>
  </si>
  <si>
    <t>对变更演出的有关事项未重新报批的处罚</t>
  </si>
  <si>
    <t>对变更演出的有关事项未重新报批的处罚办事指南</t>
  </si>
  <si>
    <t>《营业性演出管理条例》《中华人民共和国政府信息公开条例》、《国务院办公厅关于全面推行行政执法公示制度执法全过程记录制度重大执法决定法制审核制度的指导意见》</t>
  </si>
  <si>
    <t>http://zwfw-new.hunan.gov.cn/onething/service/noapplicationclassxzcf.jsp?approve_id=3K9KG_KoSJCZ6Oc3k6xB_g&amp;type=xndtgr&amp;dghy=&amp;cscjwt=&amp;ygzw=n&amp;areacode=430422999000</t>
  </si>
  <si>
    <t>艺术考级机构委托承办单位未按规定报文化行政部门备案或者委托的承办单位不符合规定；发放未经监制的《社会艺术水平考级证书》的；向被宣布考试无效的考生发放《社会艺术水平考级证书》；未经批准，擅自扩大设置考场范围；违反物价管理部门核定的收费标准多收费；阻挠、抗拒文化行政部门工作人员监督检查等行为的处罚</t>
  </si>
  <si>
    <t>艺术考级机构委托承办单位未按规定报文化行政部门备案或者委托的承办单位不符合规定；发放未经监制的《社会艺术水平考级证书》的；向被宣布考试无效的考生发放《社会艺术水平考级证书》；未经批准，擅自扩大设置考场范围；违反物价管理部门核定的收费标准多收费；阻挠、抗拒文化行政部门工作人员监督检查等行为的处罚办事指南</t>
  </si>
  <si>
    <t>《社会艺术水平考级管理办法》《中华人民共和国政府信息公开条例》、《国务院办公厅关于全面推行行政执法公示制度执法全过程记录制度重大执法决定法制审核制度的指导意见》</t>
  </si>
  <si>
    <t>教育局</t>
  </si>
  <si>
    <t>http://zwfw-new.hunan.gov.cn/onething/service/noapplicationclassxzcf.jsp?approve_id=h8U-SNybTbezZCrr1NuVhg&amp;type=xndtgr&amp;dghy=&amp;cscjwt=&amp;ygzw=n&amp;areacode=430422999000</t>
  </si>
  <si>
    <t>对非演出场所经营单位擅自举办演出的处罚</t>
  </si>
  <si>
    <t>对非演出场所经营单位擅自举办演出的处罚办事指南</t>
  </si>
  <si>
    <t>《营业性演出管理条例实施细则》《营业性演出管理条例》《中华人民共和国政府信息公开条例》、《国务院办公厅关于全面推行行政执法公示制度执法全过程记录制度重大执法决定法制审核制度的指导意见》</t>
  </si>
  <si>
    <t>http://zwfw-new.hunan.gov.cn/onething/service/noapplicationclassxzcf.jsp?approve_id=JByNzQMgR8S0QvrZVIOhSQ&amp;type=xndtgr&amp;dghy=&amp;cscjwt=&amp;ygzw=n&amp;areacode=430422999000</t>
  </si>
  <si>
    <t>对互联网文化单位变更有关事项未按规定办理变更、备案手续等的处罚</t>
  </si>
  <si>
    <t>对互联网文化单位变更有关事项未按规定办理变更、备案手续等的处罚办事指南</t>
  </si>
  <si>
    <t>《互联网文化管理暂行规定》《中华人民共和国政府信息公开条例》、《国务院办公厅关于全面推行行政执法公示制度执法全过程记录制度重大执法决定法制审核制度的指导意见》</t>
  </si>
  <si>
    <t>http://zwfw-new.hunan.gov.cn/onething/service/noapplicationclassxzcf.jsp?approve_id=jyzScXmlTZeA2dH7eoF1fg&amp;type=xndtgr&amp;dghy=&amp;cscjwt=&amp;ygzw=n&amp;areacode=430422999000</t>
  </si>
  <si>
    <t>对演出举办单位拒不接受县级以上文化主管部门或者文化行政执法机构检查营业性演出现场的处罚</t>
  </si>
  <si>
    <t>对演出举办单位拒不接受县级以上文化主管部门或者文化行政执法机构检查营业性演出现场的处罚办事指南</t>
  </si>
  <si>
    <t>《营业性演出管理条例实施细则》《中华人民共和国政府信息公开条例》、《国务院办公厅关于全面推行行政执法公示制度执法全过程记录制度重大执法决定法制审核制度的指导意见》</t>
  </si>
  <si>
    <t>http://zwfw-new.hunan.gov.cn/onething/service/noapplicationclassxzcf.jsp?approve_id=T9U6IETrT12Xj3i9tmjreA&amp;type=xndtgr&amp;dghy=&amp;cscjwt=&amp;ygzw=n&amp;areacode=430422999000</t>
  </si>
  <si>
    <t>对公共游泳场所违反有关规定的处罚</t>
  </si>
  <si>
    <t>对公共游泳场所违反有关规定的处罚办事指南</t>
  </si>
  <si>
    <t>《湖南省公共游泳场所管理办法》《中华人民共和国政府信息公开条例》、《国务院办公厅关于全面推行行政执法公示制度执法全过程记录制度重大执法决定法制审核制度的指导意见》</t>
  </si>
  <si>
    <t>http://zwfw-new.hunan.gov.cn/onething/service/noapplicationclassxzcf.jsp?approve_id=D2NX2WZKT1-dE9LJ5DzjqA&amp;type=xndtgr&amp;dghy=&amp;cscjwt=&amp;ygzw=n&amp;areacode=430422999000</t>
  </si>
  <si>
    <t>对娱乐场所为未经文化主管部门批准的营业性演出活动提供场地的处罚</t>
  </si>
  <si>
    <t>对娱乐场所为未经文化主管部门批准的营业性演出活动提供场地的处罚办事指南</t>
  </si>
  <si>
    <t>《娱乐场所管理办法》《营业性演出管理条例》《营业性演出管理条例实施细则》《中华人民共和国政府信息公开条例》、《国务院办公厅关于全面推行行政执法公示制度执法全过程记录制度重大执法决定法制审核制度的指导意见》</t>
  </si>
  <si>
    <t>http://zwfw-new.hunan.gov.cn/onething/service/noapplicationclassxzcf.jsp?approve_id=zxBIZKltTW23c8vN5I3PHA&amp;type=xndtgr&amp;dghy=&amp;cscjwt=&amp;ygzw=n&amp;areacode=430422999000</t>
  </si>
  <si>
    <t>对经营性互联网文化单位、网络游戏运营企业未建立自审、自查制度等的处罚</t>
  </si>
  <si>
    <t>对经营性互联网文化单位、网络游戏运营企业未建立自审、自查制度等的处罚办事指南</t>
  </si>
  <si>
    <t>《互联网文化管理暂行规定》《网络游戏管理暂行办法》《中华人民共和国政府信息公开条例》、《国务院办公厅关于全面推行行政执法公示制度执法全过程记录制度重大执法决定法制审核制度的指导意见》</t>
  </si>
  <si>
    <t>http://zwfw-new.hunan.gov.cn/onething/service/noapplicationclassxzcf.jsp?approve_id=Yzg3Kw0KQk-BXs54eU_vbA&amp;type=xndtgr&amp;dghy=&amp;cscjwt=&amp;ygzw=n&amp;areacode=430422999000</t>
  </si>
  <si>
    <t>彩票代销者委托他人代销彩票或者转借、出租、出售彩票投注专用设备；进行虚假性、误导性宣传；以诋毁同业者等手段进行不正当竞争；向未成年人销售彩票；以赊销或者信用方式销售彩票等行为的处罚</t>
  </si>
  <si>
    <t>彩票代销者委托他人代销彩票或者转借、出租、出售彩票投注专用设备；进行虚假性、误导性宣传；以诋毁同业者等手段进行不正当竞争；向未成年人销售彩票；以赊销或者信用方式销售彩票等行为的处罚办事指南</t>
  </si>
  <si>
    <t>《彩票管理条例》 《彩票管理条例实施细则》《中华人民共和国政府信息公开条例》、《国务院办公厅关于全面推行行政执法公示制度执法全过程记录制度重大执法决定法制审核制度的指导意见》</t>
  </si>
  <si>
    <t>民政局</t>
  </si>
  <si>
    <t>http://zwfw-new.hunan.gov.cn/onething/service/noapplicationclassxzcf.jsp?approve_id=LHrSSYd2QR6lQt7_HufB0Q&amp;type=xndtgr&amp;dghy=&amp;cscjwt=&amp;ygzw=n&amp;areacode=430422999000</t>
  </si>
  <si>
    <t>行政确认</t>
  </si>
  <si>
    <t>社会体育指导员技术等级称号授予</t>
  </si>
  <si>
    <t>办事指南相关信息，如：
基本信息受理条件
所需材料
办理地点
办理流程
收费依据
法律依据
结果样本
常见问题</t>
  </si>
  <si>
    <t>社会体育指导员技术等级称号授予办事指南</t>
  </si>
  <si>
    <t xml:space="preserve">
《社会体育指导员管理办法》《中华人民共和国政府信息公开条例》、《国务院办公厅关于全面推行行政执法公示制度执法全过程记录制度重大执法决定法制审核制度的指导意见》</t>
  </si>
  <si>
    <t>相关信息形成或变更之日起20个工作日内公开</t>
  </si>
  <si>
    <t>http://zwfw-new.hunan.gov.cn/onething/service/serviceguideck.jsp?approve_id=8AF046FD6A0AF80DE053661515ACC876&amp;type=xndtgr&amp;dghy=&amp;cscjwt=&amp;ygzw=n&amp;areacode=430422999000</t>
  </si>
  <si>
    <t>等级运动员称号授予</t>
  </si>
  <si>
    <t>等级运动员称号授予办事指南</t>
  </si>
  <si>
    <t>《运动员技术等级管理办法》《中华人民共和国政府信息公开条例》、《国务院办公厅关于全面推行行政执法公示制度执法全过程记录制度重大执法决定法制审核制度的指导意见》</t>
  </si>
  <si>
    <t>http://zwfw-new.hunan.gov.cn/onething/service/serviceguideck.jsp?approve_id=8AF44555D707F00EE053671515AC504D&amp;type=xndtgr&amp;dghy=&amp;cscjwt=&amp;ygzw=n&amp;areacode=430422999000</t>
  </si>
  <si>
    <t>行政强制</t>
  </si>
  <si>
    <t>违反规定擅自从事互联网上网服务经营活动的查封、扣押</t>
  </si>
  <si>
    <t>违反规定擅自从事互联网上网服务经营活动的查封、扣押办事指南</t>
  </si>
  <si>
    <t>《中华人民共和国政府信息公开条例》、《互联网上网服务营业场所管理条例》、《国务院关于促进市场公平竞争维护市场正常秩序的若干意见》、《国务院办公厅关于全面推行行政执法公示制度执法全过程记录制度重大执法决定法制审核制度的指导意见》</t>
  </si>
  <si>
    <t>执法决定信息在决定作出之日起7个工作日内公开，其他相关信息形成或变更之日起30个工作日内公开</t>
  </si>
  <si>
    <t>http://zwfw-new.hunan.gov.cn/onething/service/noapplicationclassxzjc.jsp?approve_id=18R3lWpbTueUnqlMi2d5pg&amp;type=xndtgr&amp;dghy=&amp;cscjwt=&amp;ygzw=n&amp;areacode=430422999000</t>
  </si>
  <si>
    <t>公共服务</t>
  </si>
  <si>
    <t>社会艺术水平考级服务</t>
  </si>
  <si>
    <t>服务指南相关信息，如：
1.机构名称；
2.开放时间；
3.机构地址；
4.联系电话；
5.临时停止开放信息。</t>
  </si>
  <si>
    <t>http://zwfw-new.hunan.gov.cn/onething/service/serviceguideck.jsp?approve_id=B14E4041191BCD2BE053661515ACE642&amp;type=xndtgr&amp;dghy=&amp;cscjwt=&amp;ygzw=n&amp;areacode=430422999000</t>
  </si>
  <si>
    <t>《社会艺术水平考级管理办法》《中华人民共和国政府信息公开条例》</t>
  </si>
  <si>
    <t>旅游从业人员技能培训</t>
  </si>
  <si>
    <t>http://zwfw-new.hunan.gov.cn/onething/service/serviceguideck.jsp?approve_id=B1858F573322F009E053681515ACF7F5&amp;type=xndtgr&amp;dghy=&amp;cscjwt=&amp;ygzw=n&amp;areacode=430422999000</t>
  </si>
  <si>
    <t xml:space="preserve">
《中华人民共和国旅游法》《中华人民共和国政府信息公开条例》</t>
  </si>
  <si>
    <t>全民健身服务</t>
  </si>
  <si>
    <t>http://zwfw-new.hunan.gov.cn/onething/service/serviceguideck.jsp?approve_id=97D84BA51ADCBF81E053661515AC58EE&amp;type=xndtgr&amp;dghy=&amp;cscjwt=&amp;ygzw=n&amp;areacode=430422999000</t>
  </si>
  <si>
    <t>《全民健身条例》《中华人民共和国政府信息公开条例》</t>
  </si>
  <si>
    <t>□政府网站 □政府公报
■两微一端 □发布会/听证会
□广播电视 □纸质媒体
□公开查阅点□政务服务中心
□便民服务站 □入户/现场
□社区/企事业单位/村公示栏（电子屏）
□精准推送</t>
  </si>
  <si>
    <t>演艺惠民服务</t>
  </si>
  <si>
    <t>1.机构名称；
2.开放时间；
3.机构地址；
4.联系电话；
5.临时停止开放信息。</t>
  </si>
  <si>
    <t>http://zwfw-new.hunan.gov.cn/onething/service/serviceguideck.jsp?approve_id=B14DD6F8AF0D5F29E053661515AC4DE2&amp;type=xndtgr&amp;dghy=&amp;cscjwt=&amp;ygzw=n&amp;areacode=430422999000</t>
  </si>
  <si>
    <t>《关于下达“送戏下乡演艺惠民演出场次的通知》《湖南省财政厅 湖南省文化厅关于“十二五”期间开展“送戏下乡、演艺惠民”活动有关问题的通知》《中华人民共和国政府信息公开条例》、》</t>
  </si>
  <si>
    <t>开展群众文化活动</t>
  </si>
  <si>
    <t>http://zwfw-new.hunan.gov.cn/onething/service/serviceguideck.jsp?approve_id=B1717403BD6CEC7FE053681515AC3639&amp;type=xndtgr&amp;dghy=&amp;cscjwt=&amp;ygzw=n&amp;areacode=430422999000</t>
  </si>
  <si>
    <t>《中华人民共和国政府信息公开条例》、《中华人民共和国公共文化服务保障法》</t>
  </si>
  <si>
    <t>公共图书馆设施免费开放</t>
  </si>
  <si>
    <t>http://zwfw-new.hunan.gov.cn/onething/service/serviceguideck.jsp?approve_id=B1714633C0814ED8E053681515ACEDD2&amp;type=xndtgr&amp;dghy=&amp;cscjwt=&amp;ygzw=n&amp;areacode=430422999000</t>
  </si>
  <si>
    <t>《中华人民共和国政府信息公开条例》、《中华人民共和国公共图书馆法》</t>
  </si>
  <si>
    <t>公共文化馆设施免费开放</t>
  </si>
  <si>
    <t>http://zwfw-new.hunan.gov.cn/onething/service/serviceguideck.jsp?approve_id=B1715B38B8ED1123E053651515AC1B10&amp;type=xndtgr&amp;dghy=&amp;cscjwt=&amp;ygzw=n&amp;areacode=430422999000</t>
  </si>
  <si>
    <t>《中华人民共和国政府信息公开条例》、《湖南省文化厅关于全面推进全省美术馆公共图书馆文化馆（站）免费开放工作的意见》</t>
  </si>
  <si>
    <t>文化和自然遗产日活动</t>
  </si>
  <si>
    <t>http://zwfw-new.hunan.gov.cn/onething/service/serviceguideck.jsp?approve_id=B14E010C60AA4EF5E053651515AC599D&amp;type=xndtgr&amp;dghy=&amp;cscjwt=&amp;ygzw=n&amp;areacode=430422999000</t>
  </si>
  <si>
    <t>《中华人民共和国政府信息公开条例》、
《国务院关于同意设立“文化和自然遗产日”的批复》《湖南省文化和旅游厅办公室关于开展2019年“文化和自然遗产日”湖南非物质文化遗产宣传展示活动的通知》</t>
  </si>
  <si>
    <t>非物质文化遗产保护和传承</t>
  </si>
  <si>
    <t>http://zwfw-new.hunan.gov.cn/onething/service/serviceguideck.jsp?approve_id=B1745001F8000F14E053681515AC91C5&amp;type=xndtgr&amp;dghy=&amp;cscjwt=&amp;ygzw=n&amp;areacode=430422999000</t>
  </si>
  <si>
    <t xml:space="preserve">
《中华人民共和国非物质文化遗产法》、《中华人民共和国政府信息公开条例》 </t>
  </si>
  <si>
    <t>农村广播村村响工程建设服务</t>
  </si>
  <si>
    <t>http://zwfw-new.hunan.gov.cn/onething/service/serviceguideck.jsp?approve_id=B175DE72E7D48125E053671515ACC660&amp;type=xndtgr&amp;dghy=&amp;cscjwt=&amp;ygzw=n&amp;areacode=430422999000</t>
  </si>
  <si>
    <t>《中华人民共和国政府信息公开条例》《关于印发〈关于加快构建现代公共文化服务体系的意见〉的通知》《国务院办公厅关于加快推进广播电视村村通向户户通升级工作的通知》《湖南省人民政府办公厅关于加快推进“村村响”等三项工程建设的通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</si>
</sst>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1"/>
      <color indexed="8"/>
      <name val="宋体"/>
      <family val="0"/>
    </font>
    <font>
      <b/>
      <sz val="16"/>
      <color indexed="8"/>
      <name val="宋体"/>
      <family val="0"/>
    </font>
    <font>
      <b/>
      <sz val="16"/>
      <name val="宋体"/>
      <family val="0"/>
    </font>
    <font>
      <b/>
      <sz val="12"/>
      <name val="宋体"/>
      <family val="0"/>
    </font>
    <font>
      <b/>
      <sz val="12"/>
      <color indexed="63"/>
      <name val="宋体"/>
      <family val="0"/>
    </font>
    <font>
      <sz val="10"/>
      <name val="宋体"/>
      <family val="0"/>
    </font>
    <font>
      <sz val="12"/>
      <name val="宋体"/>
      <family val="0"/>
    </font>
    <font>
      <sz val="12"/>
      <color indexed="8"/>
      <name val="宋体"/>
      <family val="0"/>
    </font>
    <font>
      <u val="single"/>
      <sz val="11"/>
      <color indexed="20"/>
      <name val="宋体"/>
      <family val="0"/>
    </font>
    <font>
      <u val="single"/>
      <sz val="11"/>
      <color indexed="12"/>
      <name val="宋体"/>
      <family val="0"/>
    </font>
    <font>
      <b/>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6"/>
      <color theme="1"/>
      <name val="Calibri"/>
      <family val="0"/>
    </font>
    <font>
      <b/>
      <sz val="16"/>
      <name val="Calibri"/>
      <family val="0"/>
    </font>
    <font>
      <b/>
      <sz val="12"/>
      <color rgb="FF333333"/>
      <name val="宋体"/>
      <family val="0"/>
    </font>
    <font>
      <sz val="12"/>
      <color rgb="FF000000"/>
      <name val="宋体"/>
      <family val="0"/>
    </font>
    <font>
      <sz val="12"/>
      <name val="Calibri"/>
      <family val="0"/>
    </font>
    <font>
      <b/>
      <sz val="12"/>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C00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style="thin"/>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cellStyleXfs>
  <cellXfs count="58">
    <xf numFmtId="0" fontId="0" fillId="0" borderId="0" xfId="0" applyFont="1" applyAlignment="1">
      <alignment vertical="center"/>
    </xf>
    <xf numFmtId="0" fontId="42" fillId="0" borderId="0" xfId="0" applyFont="1" applyFill="1"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47" fillId="0" borderId="0" xfId="0" applyFont="1" applyFill="1" applyAlignment="1">
      <alignment vertical="center"/>
    </xf>
    <xf numFmtId="0" fontId="0" fillId="0" borderId="0" xfId="0" applyFill="1" applyAlignment="1">
      <alignment horizontal="left" vertical="center" wrapText="1"/>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8" fillId="0" borderId="11" xfId="0" applyFont="1" applyFill="1" applyBorder="1" applyAlignment="1">
      <alignment vertical="center" wrapText="1"/>
    </xf>
    <xf numFmtId="0" fontId="52" fillId="0" borderId="0" xfId="0" applyFont="1" applyFill="1" applyAlignment="1">
      <alignment vertical="center" wrapText="1"/>
    </xf>
    <xf numFmtId="0" fontId="51" fillId="0" borderId="13" xfId="0" applyFont="1" applyFill="1" applyBorder="1" applyAlignment="1">
      <alignment horizontal="left" vertical="center" wrapText="1"/>
    </xf>
    <xf numFmtId="0" fontId="30" fillId="0" borderId="11" xfId="20" applyFont="1" applyFill="1" applyBorder="1" applyAlignment="1">
      <alignment vertical="center" wrapText="1"/>
    </xf>
    <xf numFmtId="0" fontId="29" fillId="0" borderId="11" xfId="20" applyFill="1" applyBorder="1" applyAlignment="1">
      <alignment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8" fillId="33" borderId="11" xfId="0" applyFont="1" applyFill="1" applyBorder="1" applyAlignment="1">
      <alignment vertical="center" wrapText="1"/>
    </xf>
    <xf numFmtId="0" fontId="52" fillId="33" borderId="0" xfId="0" applyFont="1" applyFill="1" applyAlignment="1">
      <alignment vertical="center" wrapText="1"/>
    </xf>
    <xf numFmtId="0" fontId="51" fillId="33" borderId="13" xfId="0" applyFont="1" applyFill="1" applyBorder="1" applyAlignment="1">
      <alignment horizontal="left" vertical="center" wrapText="1"/>
    </xf>
    <xf numFmtId="0" fontId="30" fillId="33" borderId="11" xfId="20" applyFont="1" applyFill="1" applyBorder="1" applyAlignment="1">
      <alignment vertical="center" wrapText="1"/>
    </xf>
    <xf numFmtId="0" fontId="29" fillId="33" borderId="11" xfId="20" applyFill="1" applyBorder="1" applyAlignment="1">
      <alignment vertical="center" wrapText="1"/>
    </xf>
    <xf numFmtId="0" fontId="51" fillId="33" borderId="13" xfId="0" applyFont="1" applyFill="1" applyBorder="1" applyAlignment="1">
      <alignment horizontal="left" vertical="center"/>
    </xf>
    <xf numFmtId="0" fontId="29" fillId="33" borderId="0" xfId="20" applyFill="1" applyAlignment="1">
      <alignment vertical="center" wrapText="1"/>
    </xf>
    <xf numFmtId="0" fontId="8" fillId="0" borderId="11" xfId="0" applyFont="1" applyFill="1" applyBorder="1" applyAlignment="1">
      <alignment horizontal="justify" vertical="center"/>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left" vertical="center" wrapText="1"/>
    </xf>
    <xf numFmtId="0" fontId="48" fillId="0" borderId="10" xfId="0" applyFont="1" applyFill="1" applyBorder="1" applyAlignment="1">
      <alignment horizontal="left" vertical="center"/>
    </xf>
    <xf numFmtId="0" fontId="53" fillId="0" borderId="11" xfId="0" applyFont="1" applyFill="1" applyBorder="1" applyAlignment="1">
      <alignment horizontal="center" vertical="center" wrapText="1"/>
    </xf>
    <xf numFmtId="0" fontId="8" fillId="33" borderId="12" xfId="0" applyFont="1" applyFill="1" applyBorder="1" applyAlignment="1">
      <alignment horizontal="justify" vertical="center" wrapText="1"/>
    </xf>
    <xf numFmtId="0" fontId="8" fillId="33" borderId="14" xfId="0" applyFont="1" applyFill="1" applyBorder="1" applyAlignment="1">
      <alignment horizontal="left" vertical="center" wrapText="1"/>
    </xf>
    <xf numFmtId="0" fontId="29" fillId="33" borderId="12" xfId="20"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3" xfId="0" applyFont="1" applyFill="1" applyBorder="1" applyAlignment="1">
      <alignment horizontal="justify" vertical="center" wrapText="1"/>
    </xf>
    <xf numFmtId="0" fontId="8" fillId="33" borderId="16" xfId="0" applyFont="1" applyFill="1" applyBorder="1" applyAlignment="1">
      <alignment horizontal="left" vertical="center" wrapText="1"/>
    </xf>
    <xf numFmtId="0" fontId="52" fillId="33" borderId="13"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4" xfId="0" applyFont="1" applyFill="1" applyBorder="1" applyAlignment="1">
      <alignment horizontal="left" vertical="center" wrapText="1"/>
    </xf>
    <xf numFmtId="0" fontId="29" fillId="0" borderId="13" xfId="20"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0" borderId="16"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wfw-new.hunan.gov.cn/onething/service/serviceguidecklist.jsp?approve_id=AC41CB39A7937F33E053651515ACB318&amp;type=xndtbm&amp;areacode=430422999000" TargetMode="External" /><Relationship Id="rId2" Type="http://schemas.openxmlformats.org/officeDocument/2006/relationships/hyperlink" Target="http://zwfw-new.hunan.gov.cn/onething/service/serviceguideck.jsp?approve_id=B2003C97A41D7CEFE053671515ACB067&amp;type=xndtbm&amp;dghy=&amp;cscjwt=&amp;ygzw=n&amp;areacode=430422999000" TargetMode="External" /><Relationship Id="rId3" Type="http://schemas.openxmlformats.org/officeDocument/2006/relationships/hyperlink" Target="http://zwfw-new.hunan.gov.cn/onething/service/serviceguidecklist.jsp?approve_id=3874&amp;type=xndtbm&amp;areacode=430422999000" TargetMode="External" /><Relationship Id="rId4" Type="http://schemas.openxmlformats.org/officeDocument/2006/relationships/hyperlink" Target="http://zwfw-new.hunan.gov.cn/onething/service/serviceguideck.jsp?approve_id=4321&amp;type=xndtbm&amp;dghy=&amp;cscjwt=&amp;ygzw=n&amp;areacode=430422999000" TargetMode="External" /><Relationship Id="rId5" Type="http://schemas.openxmlformats.org/officeDocument/2006/relationships/hyperlink" Target="http://zwfw-new.hunan.gov.cn/onething/service/serviceguideck.jsp?approve_id=4211&amp;type=xndtbm&amp;dghy=&amp;cscjwt=&amp;ygzw=n&amp;areacode=430422999000" TargetMode="External" /><Relationship Id="rId6" Type="http://schemas.openxmlformats.org/officeDocument/2006/relationships/hyperlink" Target="http://zwfw-new.hunan.gov.cn/onething/service/serviceguideck.jsp?approve_id=4436&amp;type=xndtbm&amp;dghy=&amp;cscjwt=&amp;ygzw=n&amp;areacode=430422999000" TargetMode="External" /><Relationship Id="rId7" Type="http://schemas.openxmlformats.org/officeDocument/2006/relationships/hyperlink" Target="http://zwfw-new.hunan.gov.cn/onething/service/serviceguideck.jsp?approve_id=58385fe9e06143a1a174f144c4447440&amp;type=xndtbm&amp;dghy=&amp;cscjwt=&amp;ygzw=n&amp;areacode=430422999000" TargetMode="External" /><Relationship Id="rId8" Type="http://schemas.openxmlformats.org/officeDocument/2006/relationships/hyperlink" Target="http://zwfw-new.hunan.gov.cn/onething/service/serviceguideck.jsp?approve_id=043ce9654d594e839445eb5f0fad4ddd&amp;type=xndtbm&amp;dghy=&amp;cscjwt=&amp;ygzw=n&amp;areacode=430422999000" TargetMode="External" /><Relationship Id="rId9" Type="http://schemas.openxmlformats.org/officeDocument/2006/relationships/hyperlink" Target="http://zwfw-new.hunan.gov.cn/onething/service/serviceguideck.jsp?approve_id=4456&amp;type=xndtbm&amp;dghy=&amp;cscjwt=&amp;ygzw=n&amp;areacode=430422999000" TargetMode="External" /><Relationship Id="rId10" Type="http://schemas.openxmlformats.org/officeDocument/2006/relationships/hyperlink" Target="http://zwfw-new.hunan.gov.cn/onething/service/serviceguideck.jsp?approve_id=997CC218345F5CA0E053661515ACDDF8&amp;type=xndtbm&amp;dghy=&amp;cscjwt=&amp;ygzw=n&amp;areacode=430422999000" TargetMode="External" /><Relationship Id="rId11" Type="http://schemas.openxmlformats.org/officeDocument/2006/relationships/hyperlink" Target="http://zwfw-new.hunan.gov.cn/onething/service/noapplicationclassxzcf.jsp?approve_id=vzfp3KrQQQa54bLZbohO_Q&amp;type=xndtbm&amp;dghy=&amp;cscjwt=&amp;ygzw=n&amp;areacode=430422999000" TargetMode="External" /><Relationship Id="rId12" Type="http://schemas.openxmlformats.org/officeDocument/2006/relationships/hyperlink" Target="http://zwfw-new.hunan.gov.cn/onething/service/noapplicationclassxzcf.jsp?approve_id=vzfp3KrQQQa54bLZbohO_Q&amp;type=xndtbm&amp;dghy=&amp;cscjwt=&amp;ygzw=n&amp;areacode=430422999000" TargetMode="External" /><Relationship Id="rId13" Type="http://schemas.openxmlformats.org/officeDocument/2006/relationships/hyperlink" Target="http://zwfw-new.hunan.gov.cn/onething/service/noapplicationclassxzcf.jsp?approve_id=yrNwhyw8QSSm4W6LTDy9Gg&amp;type=xndtbm&amp;dghy=&amp;cscjwt=&amp;ygzw=n&amp;areacode=430422999000" TargetMode="External" /><Relationship Id="rId14" Type="http://schemas.openxmlformats.org/officeDocument/2006/relationships/hyperlink" Target="http://zwfw-new.hunan.gov.cn/onething/service/noapplicationclassxzcf.jsp?approve_id=yrNwhyw8QSSm4W6LTDy9Gg&amp;type=xndtbm&amp;dghy=&amp;cscjwt=&amp;ygzw=n&amp;areacode=430422999000" TargetMode="External" /><Relationship Id="rId15" Type="http://schemas.openxmlformats.org/officeDocument/2006/relationships/hyperlink" Target="http://zwfw-new.hunan.gov.cn/onething/service/noapplicationclassxzcf.jsp?approve_id=j7H8PoKSS52P9-US7SuLLA&amp;type=xndtbm&amp;dghy=&amp;cscjwt=&amp;ygzw=n&amp;areacode=430422999000" TargetMode="External" /><Relationship Id="rId16" Type="http://schemas.openxmlformats.org/officeDocument/2006/relationships/hyperlink" Target="http://zwfw-new.hunan.gov.cn/onething/service/noapplicationclassxzcf.jsp?approve_id=tYtpS8eFRKCEj09KfbqM6g&amp;type=xndtbm&amp;dghy=&amp;cscjwt=&amp;ygzw=n&amp;areacode=430422999000" TargetMode="External" /><Relationship Id="rId17" Type="http://schemas.openxmlformats.org/officeDocument/2006/relationships/hyperlink" Target="http://zwfw-new.hunan.gov.cn/onething/service/noapplicationclassxzcf.jsp?approve_id=tYtpS8eFRKCEj09KfbqM6g&amp;type=xndtbm&amp;dghy=&amp;cscjwt=&amp;ygzw=n&amp;areacode=430422999000" TargetMode="External" /><Relationship Id="rId18" Type="http://schemas.openxmlformats.org/officeDocument/2006/relationships/hyperlink" Target="http://zwfw-new.hunan.gov.cn/onething/service/noapplicationclassxzcf.jsp?approve_id=rVsMQGkBSLSrrrDSiiYSow&amp;type=xndtgr&amp;dghy=&amp;cscjwt=&amp;ygzw=n&amp;areacode=430422999000" TargetMode="External" /><Relationship Id="rId19" Type="http://schemas.openxmlformats.org/officeDocument/2006/relationships/hyperlink" Target="http://zwfw-new.hunan.gov.cn/onething/service/noapplicationclassxzcf.jsp?approve_id=atsBGi2XQ4SsfyhS_vrZpg&amp;type=xndtgr&amp;dghy=&amp;cscjwt=&amp;ygzw=n&amp;areacode=430422999000" TargetMode="External" /><Relationship Id="rId20" Type="http://schemas.openxmlformats.org/officeDocument/2006/relationships/hyperlink" Target="http://zwfw-new.hunan.gov.cn/onething/service/noapplicationclassxzcf.jsp?approve_id=5oB4CvyDRieBgh64xkaoPQ&amp;type=xndtgr&amp;dghy=&amp;cscjwt=&amp;ygzw=n&amp;areacode=430422999000" TargetMode="External" /><Relationship Id="rId21" Type="http://schemas.openxmlformats.org/officeDocument/2006/relationships/hyperlink" Target="http://zwfw-new.hunan.gov.cn/onething/service/noapplicationclassxzcf.jsp?approve_id=a7SpKC0FRgOfzDrDlfAFpA&amp;type=xndtgr&amp;dghy=&amp;cscjwt=&amp;ygzw=n&amp;areacode=430422999000" TargetMode="External" /><Relationship Id="rId22" Type="http://schemas.openxmlformats.org/officeDocument/2006/relationships/hyperlink" Target="http://zwfw-new.hunan.gov.cn/onething/service/noapplicationclassxzcf.jsp?approve_id=a7SpKC0FRgOfzDrDlfAFpA&amp;type=xndtgr&amp;dghy=&amp;cscjwt=&amp;ygzw=n&amp;areacode=430422999000" TargetMode="External" /><Relationship Id="rId23" Type="http://schemas.openxmlformats.org/officeDocument/2006/relationships/hyperlink" Target="http://zwfw-new.hunan.gov.cn/onething/service/noapplicationclassxzcf.jsp?approve_id=lWUXPnKDS9SaX2x9GHuFcA&amp;type=xndtgr&amp;dghy=&amp;cscjwt=&amp;ygzw=n&amp;areacode=430422999000" TargetMode="External" /><Relationship Id="rId24" Type="http://schemas.openxmlformats.org/officeDocument/2006/relationships/hyperlink" Target="http://zwfw-new.hunan.gov.cn/onething/service/noapplicationclassxzcf.jsp?approve_id=ildO_sTzSYSkntKmTuykLg&amp;type=xndtgr&amp;dghy=&amp;cscjwt=&amp;ygzw=n&amp;areacode=430422999000" TargetMode="External" /><Relationship Id="rId25" Type="http://schemas.openxmlformats.org/officeDocument/2006/relationships/hyperlink" Target="http://zwfw-new.hunan.gov.cn/onething/service/noapplicationclassxzcf.jsp?approve_id=3K9KG_KoSJCZ6Oc3k6xB_g&amp;type=xndtgr&amp;dghy=&amp;cscjwt=&amp;ygzw=n&amp;areacode=430422999000" TargetMode="External" /><Relationship Id="rId26" Type="http://schemas.openxmlformats.org/officeDocument/2006/relationships/hyperlink" Target="http://zwfw-new.hunan.gov.cn/onething/service/noapplicationclassxzcf.jsp?approve_id=h8U-SNybTbezZCrr1NuVhg&amp;type=xndtgr&amp;dghy=&amp;cscjwt=&amp;ygzw=n&amp;areacode=430422999000" TargetMode="External" /><Relationship Id="rId27" Type="http://schemas.openxmlformats.org/officeDocument/2006/relationships/hyperlink" Target="http://zwfw-new.hunan.gov.cn/onething/service/noapplicationclassxzcf.jsp?approve_id=JByNzQMgR8S0QvrZVIOhSQ&amp;type=xndtgr&amp;dghy=&amp;cscjwt=&amp;ygzw=n&amp;areacode=430422999000" TargetMode="External" /><Relationship Id="rId28" Type="http://schemas.openxmlformats.org/officeDocument/2006/relationships/hyperlink" Target="http://zwfw-new.hunan.gov.cn/onething/service/noapplicationclassxzcf.jsp?approve_id=jyzScXmlTZeA2dH7eoF1fg&amp;type=xndtgr&amp;dghy=&amp;cscjwt=&amp;ygzw=n&amp;areacode=430422999000" TargetMode="External" /><Relationship Id="rId29" Type="http://schemas.openxmlformats.org/officeDocument/2006/relationships/hyperlink" Target="http://zwfw-new.hunan.gov.cn/onething/service/noapplicationclassxzcf.jsp?approve_id=T9U6IETrT12Xj3i9tmjreA&amp;type=xndtgr&amp;dghy=&amp;cscjwt=&amp;ygzw=n&amp;areacode=430422999000" TargetMode="External" /><Relationship Id="rId30" Type="http://schemas.openxmlformats.org/officeDocument/2006/relationships/hyperlink" Target="http://zwfw-new.hunan.gov.cn/onething/service/noapplicationclassxzjc.jsp?approve_id=18R3lWpbTueUnqlMi2d5pg&amp;type=xndtgr&amp;dghy=&amp;cscjwt=&amp;ygzw=n&amp;areacode=430422999000" TargetMode="External" /><Relationship Id="rId31" Type="http://schemas.openxmlformats.org/officeDocument/2006/relationships/hyperlink" Target="http://zwfw-new.hunan.gov.cn/onething/service/noapplicationclassxzjc.jsp?approve_id=18R3lWpbTueUnqlMi2d5pg&amp;type=xndtgr&amp;dghy=&amp;cscjwt=&amp;ygzw=n&amp;areacode=430422999000" TargetMode="External" /><Relationship Id="rId32" Type="http://schemas.openxmlformats.org/officeDocument/2006/relationships/hyperlink" Target="http://zwfw-new.hunan.gov.cn/onething/service/noapplicationclassxzcf.jsp?approve_id=D2NX2WZKT1-dE9LJ5DzjqA&amp;type=xndtgr&amp;dghy=&amp;cscjwt=&amp;ygzw=n&amp;areacode=430422999000" TargetMode="External" /><Relationship Id="rId33" Type="http://schemas.openxmlformats.org/officeDocument/2006/relationships/hyperlink" Target="http://zwfw-new.hunan.gov.cn/onething/service/noapplicationclassxzcf.jsp?approve_id=zxBIZKltTW23c8vN5I3PHA&amp;type=xndtgr&amp;dghy=&amp;cscjwt=&amp;ygzw=n&amp;areacode=430422999000" TargetMode="External" /><Relationship Id="rId34" Type="http://schemas.openxmlformats.org/officeDocument/2006/relationships/hyperlink" Target="http://zwfw-new.hunan.gov.cn/onething/service/noapplicationclassxzcf.jsp?approve_id=Yzg3Kw0KQk-BXs54eU_vbA&amp;type=xndtgr&amp;dghy=&amp;cscjwt=&amp;ygzw=n&amp;areacode=430422999000" TargetMode="External" /><Relationship Id="rId35" Type="http://schemas.openxmlformats.org/officeDocument/2006/relationships/hyperlink" Target="http://zwfw-new.hunan.gov.cn/onething/service/noapplicationclassxzcf.jsp?approve_id=LHrSSYd2QR6lQt7_HufB0Q&amp;type=xndtgr&amp;dghy=&amp;cscjwt=&amp;ygzw=n&amp;areacode=430422999000" TargetMode="External" /><Relationship Id="rId36" Type="http://schemas.openxmlformats.org/officeDocument/2006/relationships/hyperlink" Target="http://zwfw-new.hunan.gov.cn/onething/service/serviceguideck.jsp?approve_id=8AF046FD6A0AF80DE053661515ACC876&amp;type=xndtgr&amp;dghy=&amp;cscjwt=&amp;ygzw=n&amp;areacode=430422999000" TargetMode="External" /><Relationship Id="rId37" Type="http://schemas.openxmlformats.org/officeDocument/2006/relationships/hyperlink" Target="http://zwfw-new.hunan.gov.cn/onething/service/serviceguideck.jsp?approve_id=8AF44555D707F00EE053671515AC504D&amp;type=xndtgr&amp;dghy=&amp;cscjwt=&amp;ygzw=n&amp;areacode=430422999000" TargetMode="External" /><Relationship Id="rId38" Type="http://schemas.openxmlformats.org/officeDocument/2006/relationships/hyperlink" Target="http://zwfw-new.hunan.gov.cn/onething/service/serviceguideck.jsp?approve_id=B14E4041191BCD2BE053661515ACE642&amp;type=xndtgr&amp;dghy=&amp;cscjwt=&amp;ygzw=n&amp;areacode=430422999000" TargetMode="External" /><Relationship Id="rId39" Type="http://schemas.openxmlformats.org/officeDocument/2006/relationships/hyperlink" Target="http://zwfw-new.hunan.gov.cn/onething/service/serviceguideck.jsp?approve_id=B1858F573322F009E053681515ACF7F5&amp;type=xndtgr&amp;dghy=&amp;cscjwt=&amp;ygzw=n&amp;areacode=430422999000" TargetMode="External" /><Relationship Id="rId40" Type="http://schemas.openxmlformats.org/officeDocument/2006/relationships/hyperlink" Target="http://zwfw-new.hunan.gov.cn/onething/service/serviceguideck.jsp?approve_id=97D84BA51ADCBF81E053661515AC58EE&amp;type=xndtgr&amp;dghy=&amp;cscjwt=&amp;ygzw=n&amp;areacode=430422999000" TargetMode="External" /><Relationship Id="rId41" Type="http://schemas.openxmlformats.org/officeDocument/2006/relationships/hyperlink" Target="http://zwfw-new.hunan.gov.cn/onething/service/serviceguideck.jsp?approve_id=B14DD6F8AF0D5F29E053661515AC4DE2&amp;type=xndtgr&amp;dghy=&amp;cscjwt=&amp;ygzw=n&amp;areacode=430422999000" TargetMode="External" /><Relationship Id="rId42" Type="http://schemas.openxmlformats.org/officeDocument/2006/relationships/hyperlink" Target="http://zwfw-new.hunan.gov.cn/onething/service/serviceguideck.jsp?approve_id=B1717403BD6CEC7FE053681515AC3639&amp;type=xndtgr&amp;dghy=&amp;cscjwt=&amp;ygzw=n&amp;areacode=430422999000" TargetMode="External" /><Relationship Id="rId43" Type="http://schemas.openxmlformats.org/officeDocument/2006/relationships/hyperlink" Target="http://zwfw-new.hunan.gov.cn/onething/service/serviceguideck.jsp?approve_id=B1714633C0814ED8E053681515ACEDD2&amp;type=xndtgr&amp;dghy=&amp;cscjwt=&amp;ygzw=n&amp;areacode=430422999000" TargetMode="External" /><Relationship Id="rId44" Type="http://schemas.openxmlformats.org/officeDocument/2006/relationships/hyperlink" Target="http://zwfw-new.hunan.gov.cn/onething/service/serviceguideck.jsp?approve_id=B1715B38B8ED1123E053651515AC1B10&amp;type=xndtgr&amp;dghy=&amp;cscjwt=&amp;ygzw=n&amp;areacode=430422999000" TargetMode="External" /><Relationship Id="rId45" Type="http://schemas.openxmlformats.org/officeDocument/2006/relationships/hyperlink" Target="http://zwfw-new.hunan.gov.cn/onething/service/serviceguideck.jsp?approve_id=B14E010C60AA4EF5E053651515AC599D&amp;type=xndtgr&amp;dghy=&amp;cscjwt=&amp;ygzw=n&amp;areacode=430422999000" TargetMode="External" /><Relationship Id="rId46" Type="http://schemas.openxmlformats.org/officeDocument/2006/relationships/hyperlink" Target="http://zwfw-new.hunan.gov.cn/onething/service/serviceguideck.jsp?approve_id=B1745001F8000F14E053681515AC91C5&amp;type=xndtgr&amp;dghy=&amp;cscjwt=&amp;ygzw=n&amp;areacode=430422999000" TargetMode="External" /><Relationship Id="rId47" Type="http://schemas.openxmlformats.org/officeDocument/2006/relationships/hyperlink" Target="http://zwfw-new.hunan.gov.cn/onething/service/serviceguideck.jsp?approve_id=B175DE72E7D48125E053671515ACC660&amp;type=xndtgr&amp;dghy=&amp;cscjwt=&amp;ygzw=n&amp;areacode=430422999000" TargetMode="External" /></Relationships>
</file>

<file path=xl/worksheets/sheet1.xml><?xml version="1.0" encoding="utf-8"?>
<worksheet xmlns="http://schemas.openxmlformats.org/spreadsheetml/2006/main" xmlns:r="http://schemas.openxmlformats.org/officeDocument/2006/relationships">
  <dimension ref="A1:S89"/>
  <sheetViews>
    <sheetView tabSelected="1" zoomScale="70" zoomScaleNormal="70" zoomScaleSheetLayoutView="100" workbookViewId="0" topLeftCell="B1">
      <selection activeCell="H74" sqref="H74:H75"/>
    </sheetView>
  </sheetViews>
  <sheetFormatPr defaultColWidth="8.7109375" defaultRowHeight="15"/>
  <cols>
    <col min="1" max="1" width="4.57421875" style="4" customWidth="1"/>
    <col min="2" max="2" width="7.8515625" style="4" customWidth="1"/>
    <col min="3" max="3" width="10.140625" style="4" customWidth="1"/>
    <col min="4" max="4" width="37.57421875" style="5" customWidth="1"/>
    <col min="5" max="6" width="30.8515625" style="6" customWidth="1"/>
    <col min="7" max="7" width="30.8515625" style="7" customWidth="1"/>
    <col min="8" max="8" width="23.8515625" style="3" customWidth="1"/>
    <col min="9" max="9" width="14.8515625" style="3" customWidth="1"/>
    <col min="10" max="14" width="8.7109375" style="3" customWidth="1"/>
    <col min="15" max="15" width="13.57421875" style="4" customWidth="1"/>
    <col min="16" max="16" width="33.8515625" style="3" customWidth="1"/>
    <col min="17" max="17" width="13.57421875" style="4" customWidth="1"/>
    <col min="18" max="18" width="33.8515625" style="3" customWidth="1"/>
    <col min="19" max="19" width="19.28125" style="8" customWidth="1"/>
    <col min="20" max="16384" width="8.7109375" style="3" customWidth="1"/>
  </cols>
  <sheetData>
    <row r="1" spans="1:19" ht="30" customHeight="1">
      <c r="A1" s="9" t="s">
        <v>0</v>
      </c>
      <c r="B1" s="10"/>
      <c r="C1" s="10"/>
      <c r="D1" s="10"/>
      <c r="E1" s="10"/>
      <c r="F1" s="10"/>
      <c r="G1" s="11"/>
      <c r="H1" s="10"/>
      <c r="I1" s="10"/>
      <c r="J1" s="10"/>
      <c r="K1" s="10"/>
      <c r="L1" s="10"/>
      <c r="M1" s="10"/>
      <c r="N1" s="10"/>
      <c r="O1" s="10"/>
      <c r="P1" s="10"/>
      <c r="Q1" s="10"/>
      <c r="R1" s="10"/>
      <c r="S1" s="39"/>
    </row>
    <row r="2" spans="1:19" s="1" customFormat="1" ht="15.75" customHeight="1">
      <c r="A2" s="12" t="s">
        <v>1</v>
      </c>
      <c r="B2" s="12" t="s">
        <v>2</v>
      </c>
      <c r="C2" s="12"/>
      <c r="D2" s="13" t="s">
        <v>3</v>
      </c>
      <c r="E2" s="12" t="s">
        <v>4</v>
      </c>
      <c r="F2" s="14" t="s">
        <v>5</v>
      </c>
      <c r="G2" s="14" t="s">
        <v>6</v>
      </c>
      <c r="H2" s="12" t="s">
        <v>7</v>
      </c>
      <c r="I2" s="12" t="s">
        <v>8</v>
      </c>
      <c r="J2" s="12" t="s">
        <v>9</v>
      </c>
      <c r="K2" s="12" t="s">
        <v>10</v>
      </c>
      <c r="L2" s="12"/>
      <c r="M2" s="12" t="s">
        <v>11</v>
      </c>
      <c r="N2" s="12"/>
      <c r="O2" s="12" t="s">
        <v>12</v>
      </c>
      <c r="P2" s="12" t="s">
        <v>13</v>
      </c>
      <c r="Q2" s="12" t="s">
        <v>14</v>
      </c>
      <c r="R2" s="12" t="s">
        <v>15</v>
      </c>
      <c r="S2" s="40" t="s">
        <v>16</v>
      </c>
    </row>
    <row r="3" spans="1:19" s="1" customFormat="1" ht="28.5">
      <c r="A3" s="12"/>
      <c r="B3" s="12" t="s">
        <v>17</v>
      </c>
      <c r="C3" s="12" t="s">
        <v>18</v>
      </c>
      <c r="D3" s="13"/>
      <c r="E3" s="12"/>
      <c r="F3" s="15"/>
      <c r="G3" s="15"/>
      <c r="H3" s="12"/>
      <c r="I3" s="12"/>
      <c r="J3" s="12"/>
      <c r="K3" s="12" t="s">
        <v>19</v>
      </c>
      <c r="L3" s="12" t="s">
        <v>20</v>
      </c>
      <c r="M3" s="12" t="s">
        <v>21</v>
      </c>
      <c r="N3" s="12" t="s">
        <v>22</v>
      </c>
      <c r="O3" s="12" t="s">
        <v>23</v>
      </c>
      <c r="P3" s="12"/>
      <c r="Q3" s="12" t="s">
        <v>24</v>
      </c>
      <c r="R3" s="12"/>
      <c r="S3" s="40"/>
    </row>
    <row r="4" spans="1:19" ht="129.75" customHeight="1">
      <c r="A4" s="16">
        <v>1</v>
      </c>
      <c r="B4" s="17" t="s">
        <v>25</v>
      </c>
      <c r="C4" s="17" t="s">
        <v>26</v>
      </c>
      <c r="D4" s="18" t="s">
        <v>27</v>
      </c>
      <c r="E4" s="19" t="s">
        <v>28</v>
      </c>
      <c r="F4" s="19" t="s">
        <v>29</v>
      </c>
      <c r="G4" s="20" t="s">
        <v>30</v>
      </c>
      <c r="H4" s="17" t="s">
        <v>31</v>
      </c>
      <c r="I4" s="17" t="s">
        <v>32</v>
      </c>
      <c r="J4" s="17" t="s">
        <v>33</v>
      </c>
      <c r="K4" s="17" t="s">
        <v>34</v>
      </c>
      <c r="L4" s="35"/>
      <c r="M4" s="17" t="s">
        <v>34</v>
      </c>
      <c r="N4" s="35"/>
      <c r="O4" s="17" t="s">
        <v>34</v>
      </c>
      <c r="P4" s="36" t="s">
        <v>35</v>
      </c>
      <c r="Q4" s="35"/>
      <c r="R4" s="36" t="s">
        <v>36</v>
      </c>
      <c r="S4" s="36"/>
    </row>
    <row r="5" spans="1:19" ht="67.5">
      <c r="A5" s="16"/>
      <c r="B5" s="17"/>
      <c r="C5" s="17"/>
      <c r="D5" s="21"/>
      <c r="E5" s="19" t="s">
        <v>37</v>
      </c>
      <c r="F5" s="19" t="s">
        <v>38</v>
      </c>
      <c r="G5" s="22" t="s">
        <v>39</v>
      </c>
      <c r="H5" s="17"/>
      <c r="I5" s="17"/>
      <c r="J5" s="17"/>
      <c r="K5" s="17"/>
      <c r="L5" s="35"/>
      <c r="M5" s="17"/>
      <c r="N5" s="35"/>
      <c r="O5" s="17"/>
      <c r="P5" s="36"/>
      <c r="Q5" s="35"/>
      <c r="R5" s="36"/>
      <c r="S5" s="36"/>
    </row>
    <row r="6" spans="1:19" ht="84" customHeight="1">
      <c r="A6" s="16">
        <v>2</v>
      </c>
      <c r="B6" s="17" t="s">
        <v>25</v>
      </c>
      <c r="C6" s="17" t="s">
        <v>40</v>
      </c>
      <c r="D6" s="18" t="s">
        <v>41</v>
      </c>
      <c r="E6" s="19" t="s">
        <v>28</v>
      </c>
      <c r="F6" s="19" t="s">
        <v>42</v>
      </c>
      <c r="G6" s="20" t="s">
        <v>30</v>
      </c>
      <c r="H6" s="17" t="s">
        <v>43</v>
      </c>
      <c r="I6" s="17" t="s">
        <v>32</v>
      </c>
      <c r="J6" s="17" t="s">
        <v>33</v>
      </c>
      <c r="K6" s="17" t="s">
        <v>34</v>
      </c>
      <c r="L6" s="35"/>
      <c r="M6" s="17" t="s">
        <v>34</v>
      </c>
      <c r="N6" s="35"/>
      <c r="O6" s="17" t="s">
        <v>34</v>
      </c>
      <c r="P6" s="36" t="s">
        <v>35</v>
      </c>
      <c r="Q6" s="35"/>
      <c r="R6" s="36" t="s">
        <v>36</v>
      </c>
      <c r="S6" s="36"/>
    </row>
    <row r="7" spans="1:19" ht="81">
      <c r="A7" s="16"/>
      <c r="B7" s="17"/>
      <c r="C7" s="17"/>
      <c r="D7" s="21"/>
      <c r="E7" s="19" t="s">
        <v>37</v>
      </c>
      <c r="F7" s="19" t="s">
        <v>40</v>
      </c>
      <c r="G7" s="22" t="s">
        <v>44</v>
      </c>
      <c r="H7" s="17"/>
      <c r="I7" s="17"/>
      <c r="J7" s="17"/>
      <c r="K7" s="17"/>
      <c r="L7" s="35"/>
      <c r="M7" s="17"/>
      <c r="N7" s="35"/>
      <c r="O7" s="17"/>
      <c r="P7" s="36"/>
      <c r="Q7" s="35"/>
      <c r="R7" s="36"/>
      <c r="S7" s="36"/>
    </row>
    <row r="8" spans="1:19" ht="70.5" customHeight="1">
      <c r="A8" s="16">
        <v>3</v>
      </c>
      <c r="B8" s="17" t="s">
        <v>25</v>
      </c>
      <c r="C8" s="17" t="s">
        <v>45</v>
      </c>
      <c r="D8" s="18" t="s">
        <v>46</v>
      </c>
      <c r="E8" s="19" t="s">
        <v>28</v>
      </c>
      <c r="F8" s="19" t="s">
        <v>47</v>
      </c>
      <c r="G8" s="20" t="s">
        <v>30</v>
      </c>
      <c r="H8" s="17" t="s">
        <v>43</v>
      </c>
      <c r="I8" s="17" t="s">
        <v>32</v>
      </c>
      <c r="J8" s="17" t="s">
        <v>33</v>
      </c>
      <c r="K8" s="17" t="s">
        <v>34</v>
      </c>
      <c r="L8" s="35"/>
      <c r="M8" s="17" t="s">
        <v>34</v>
      </c>
      <c r="N8" s="35"/>
      <c r="O8" s="17" t="s">
        <v>34</v>
      </c>
      <c r="P8" s="36" t="s">
        <v>35</v>
      </c>
      <c r="Q8" s="35"/>
      <c r="R8" s="36" t="s">
        <v>36</v>
      </c>
      <c r="S8" s="36"/>
    </row>
    <row r="9" spans="1:19" ht="81">
      <c r="A9" s="16"/>
      <c r="B9" s="17"/>
      <c r="C9" s="17"/>
      <c r="D9" s="21"/>
      <c r="E9" s="19" t="s">
        <v>37</v>
      </c>
      <c r="F9" s="19" t="s">
        <v>45</v>
      </c>
      <c r="G9" s="22" t="s">
        <v>48</v>
      </c>
      <c r="H9" s="17"/>
      <c r="I9" s="17"/>
      <c r="J9" s="17"/>
      <c r="K9" s="17"/>
      <c r="L9" s="35"/>
      <c r="M9" s="17"/>
      <c r="N9" s="35"/>
      <c r="O9" s="17"/>
      <c r="P9" s="36"/>
      <c r="Q9" s="35"/>
      <c r="R9" s="36"/>
      <c r="S9" s="36"/>
    </row>
    <row r="10" spans="1:19" ht="87" customHeight="1">
      <c r="A10" s="16">
        <v>4</v>
      </c>
      <c r="B10" s="17" t="s">
        <v>25</v>
      </c>
      <c r="C10" s="17" t="s">
        <v>49</v>
      </c>
      <c r="D10" s="18" t="s">
        <v>50</v>
      </c>
      <c r="E10" s="19" t="s">
        <v>28</v>
      </c>
      <c r="F10" s="19" t="s">
        <v>51</v>
      </c>
      <c r="G10" s="20" t="s">
        <v>30</v>
      </c>
      <c r="H10" s="17" t="s">
        <v>52</v>
      </c>
      <c r="I10" s="17" t="s">
        <v>53</v>
      </c>
      <c r="J10" s="17" t="s">
        <v>33</v>
      </c>
      <c r="K10" s="17" t="s">
        <v>34</v>
      </c>
      <c r="L10" s="35"/>
      <c r="M10" s="17" t="s">
        <v>34</v>
      </c>
      <c r="N10" s="35"/>
      <c r="O10" s="17" t="s">
        <v>34</v>
      </c>
      <c r="P10" s="36" t="s">
        <v>35</v>
      </c>
      <c r="Q10" s="35"/>
      <c r="R10" s="36" t="s">
        <v>36</v>
      </c>
      <c r="S10" s="36"/>
    </row>
    <row r="11" spans="1:19" ht="81">
      <c r="A11" s="16"/>
      <c r="B11" s="17"/>
      <c r="C11" s="17"/>
      <c r="D11" s="21"/>
      <c r="E11" s="19" t="s">
        <v>37</v>
      </c>
      <c r="F11" s="19" t="s">
        <v>54</v>
      </c>
      <c r="G11" s="22" t="s">
        <v>55</v>
      </c>
      <c r="H11" s="17"/>
      <c r="I11" s="17"/>
      <c r="J11" s="17"/>
      <c r="K11" s="17"/>
      <c r="L11" s="35"/>
      <c r="M11" s="17"/>
      <c r="N11" s="35"/>
      <c r="O11" s="17"/>
      <c r="P11" s="36"/>
      <c r="Q11" s="35"/>
      <c r="R11" s="36"/>
      <c r="S11" s="36"/>
    </row>
    <row r="12" spans="1:19" ht="85.5" customHeight="1">
      <c r="A12" s="16">
        <v>5</v>
      </c>
      <c r="B12" s="17" t="s">
        <v>25</v>
      </c>
      <c r="C12" s="17" t="s">
        <v>56</v>
      </c>
      <c r="D12" s="18" t="s">
        <v>56</v>
      </c>
      <c r="E12" s="19" t="s">
        <v>28</v>
      </c>
      <c r="F12" s="19" t="s">
        <v>57</v>
      </c>
      <c r="G12" s="20" t="s">
        <v>30</v>
      </c>
      <c r="H12" s="17" t="s">
        <v>58</v>
      </c>
      <c r="I12" s="17" t="s">
        <v>59</v>
      </c>
      <c r="J12" s="17" t="s">
        <v>33</v>
      </c>
      <c r="K12" s="17" t="s">
        <v>34</v>
      </c>
      <c r="L12" s="35"/>
      <c r="M12" s="17" t="s">
        <v>34</v>
      </c>
      <c r="N12" s="35"/>
      <c r="O12" s="17" t="s">
        <v>34</v>
      </c>
      <c r="P12" s="36" t="s">
        <v>35</v>
      </c>
      <c r="Q12" s="35"/>
      <c r="R12" s="36" t="s">
        <v>36</v>
      </c>
      <c r="S12" s="36"/>
    </row>
    <row r="13" spans="1:19" ht="48" customHeight="1">
      <c r="A13" s="16"/>
      <c r="B13" s="17"/>
      <c r="C13" s="17"/>
      <c r="D13" s="21"/>
      <c r="E13" s="19" t="s">
        <v>37</v>
      </c>
      <c r="F13" s="19"/>
      <c r="G13" s="23" t="s">
        <v>60</v>
      </c>
      <c r="H13" s="17"/>
      <c r="I13" s="17"/>
      <c r="J13" s="17"/>
      <c r="K13" s="17"/>
      <c r="L13" s="35"/>
      <c r="M13" s="17"/>
      <c r="N13" s="35"/>
      <c r="O13" s="17"/>
      <c r="P13" s="36"/>
      <c r="Q13" s="35"/>
      <c r="R13" s="36"/>
      <c r="S13" s="36"/>
    </row>
    <row r="14" spans="1:19" ht="88.5" customHeight="1">
      <c r="A14" s="16">
        <v>6</v>
      </c>
      <c r="B14" s="17" t="s">
        <v>25</v>
      </c>
      <c r="C14" s="17" t="s">
        <v>61</v>
      </c>
      <c r="D14" s="18" t="s">
        <v>61</v>
      </c>
      <c r="E14" s="19" t="s">
        <v>28</v>
      </c>
      <c r="F14" s="19" t="s">
        <v>62</v>
      </c>
      <c r="G14" s="20" t="s">
        <v>30</v>
      </c>
      <c r="H14" s="17" t="s">
        <v>63</v>
      </c>
      <c r="I14" s="17" t="s">
        <v>53</v>
      </c>
      <c r="J14" s="17" t="s">
        <v>33</v>
      </c>
      <c r="K14" s="17" t="s">
        <v>34</v>
      </c>
      <c r="L14" s="35"/>
      <c r="M14" s="17" t="s">
        <v>34</v>
      </c>
      <c r="N14" s="35"/>
      <c r="O14" s="17" t="s">
        <v>34</v>
      </c>
      <c r="P14" s="36" t="s">
        <v>35</v>
      </c>
      <c r="Q14" s="35"/>
      <c r="R14" s="36" t="s">
        <v>36</v>
      </c>
      <c r="S14" s="36"/>
    </row>
    <row r="15" spans="1:19" ht="48" customHeight="1">
      <c r="A15" s="16"/>
      <c r="B15" s="17"/>
      <c r="C15" s="17"/>
      <c r="D15" s="21"/>
      <c r="E15" s="19" t="s">
        <v>37</v>
      </c>
      <c r="F15" s="19"/>
      <c r="G15" s="23" t="s">
        <v>64</v>
      </c>
      <c r="H15" s="17"/>
      <c r="I15" s="17"/>
      <c r="J15" s="17"/>
      <c r="K15" s="17"/>
      <c r="L15" s="35"/>
      <c r="M15" s="17"/>
      <c r="N15" s="35"/>
      <c r="O15" s="17"/>
      <c r="P15" s="36"/>
      <c r="Q15" s="35"/>
      <c r="R15" s="36"/>
      <c r="S15" s="36"/>
    </row>
    <row r="16" spans="1:19" ht="72.75" customHeight="1">
      <c r="A16" s="16">
        <v>7</v>
      </c>
      <c r="B16" s="17" t="s">
        <v>25</v>
      </c>
      <c r="C16" s="17" t="s">
        <v>65</v>
      </c>
      <c r="D16" s="18" t="s">
        <v>65</v>
      </c>
      <c r="E16" s="19" t="s">
        <v>28</v>
      </c>
      <c r="F16" s="19" t="s">
        <v>66</v>
      </c>
      <c r="G16" s="20" t="s">
        <v>30</v>
      </c>
      <c r="H16" s="17" t="s">
        <v>67</v>
      </c>
      <c r="I16" s="17" t="s">
        <v>68</v>
      </c>
      <c r="J16" s="17" t="s">
        <v>33</v>
      </c>
      <c r="K16" s="17" t="s">
        <v>34</v>
      </c>
      <c r="L16" s="35"/>
      <c r="M16" s="17" t="s">
        <v>34</v>
      </c>
      <c r="N16" s="35"/>
      <c r="O16" s="17" t="s">
        <v>34</v>
      </c>
      <c r="P16" s="36" t="s">
        <v>35</v>
      </c>
      <c r="Q16" s="35"/>
      <c r="R16" s="36" t="s">
        <v>36</v>
      </c>
      <c r="S16" s="36"/>
    </row>
    <row r="17" spans="1:19" ht="48" customHeight="1">
      <c r="A17" s="16"/>
      <c r="B17" s="17"/>
      <c r="C17" s="17"/>
      <c r="D17" s="21"/>
      <c r="E17" s="19" t="s">
        <v>37</v>
      </c>
      <c r="F17" s="19"/>
      <c r="G17" s="23" t="s">
        <v>69</v>
      </c>
      <c r="H17" s="17"/>
      <c r="I17" s="17"/>
      <c r="J17" s="17"/>
      <c r="K17" s="17"/>
      <c r="L17" s="35"/>
      <c r="M17" s="17"/>
      <c r="N17" s="35"/>
      <c r="O17" s="17"/>
      <c r="P17" s="36"/>
      <c r="Q17" s="35"/>
      <c r="R17" s="36"/>
      <c r="S17" s="36"/>
    </row>
    <row r="18" spans="1:19" s="2" customFormat="1" ht="67.5" customHeight="1">
      <c r="A18" s="24">
        <v>8</v>
      </c>
      <c r="B18" s="25" t="s">
        <v>25</v>
      </c>
      <c r="C18" s="25" t="s">
        <v>70</v>
      </c>
      <c r="D18" s="26" t="s">
        <v>71</v>
      </c>
      <c r="E18" s="27" t="s">
        <v>28</v>
      </c>
      <c r="F18" s="27" t="s">
        <v>72</v>
      </c>
      <c r="G18" s="28" t="s">
        <v>30</v>
      </c>
      <c r="H18" s="25" t="s">
        <v>73</v>
      </c>
      <c r="I18" s="25" t="s">
        <v>32</v>
      </c>
      <c r="J18" s="25" t="s">
        <v>33</v>
      </c>
      <c r="K18" s="25" t="s">
        <v>34</v>
      </c>
      <c r="L18" s="37"/>
      <c r="M18" s="25" t="s">
        <v>34</v>
      </c>
      <c r="N18" s="37"/>
      <c r="O18" s="25" t="s">
        <v>34</v>
      </c>
      <c r="P18" s="38" t="s">
        <v>35</v>
      </c>
      <c r="Q18" s="37"/>
      <c r="R18" s="38" t="s">
        <v>36</v>
      </c>
      <c r="S18" s="25" t="s">
        <v>74</v>
      </c>
    </row>
    <row r="19" spans="1:19" s="2" customFormat="1" ht="48" customHeight="1">
      <c r="A19" s="24"/>
      <c r="B19" s="25"/>
      <c r="C19" s="25"/>
      <c r="D19" s="29"/>
      <c r="E19" s="27" t="s">
        <v>37</v>
      </c>
      <c r="F19" s="27" t="s">
        <v>75</v>
      </c>
      <c r="G19" s="30" t="s">
        <v>76</v>
      </c>
      <c r="H19" s="25"/>
      <c r="I19" s="25"/>
      <c r="J19" s="25"/>
      <c r="K19" s="25"/>
      <c r="L19" s="37"/>
      <c r="M19" s="25"/>
      <c r="N19" s="37"/>
      <c r="O19" s="25"/>
      <c r="P19" s="38"/>
      <c r="Q19" s="37"/>
      <c r="R19" s="38"/>
      <c r="S19" s="25"/>
    </row>
    <row r="20" spans="1:19" s="2" customFormat="1" ht="78" customHeight="1">
      <c r="A20" s="24">
        <v>9</v>
      </c>
      <c r="B20" s="25" t="s">
        <v>25</v>
      </c>
      <c r="C20" s="25" t="s">
        <v>77</v>
      </c>
      <c r="D20" s="26" t="s">
        <v>78</v>
      </c>
      <c r="E20" s="27" t="s">
        <v>28</v>
      </c>
      <c r="F20" s="27" t="s">
        <v>79</v>
      </c>
      <c r="G20" s="28" t="s">
        <v>30</v>
      </c>
      <c r="H20" s="25" t="s">
        <v>73</v>
      </c>
      <c r="I20" s="25" t="s">
        <v>32</v>
      </c>
      <c r="J20" s="25" t="s">
        <v>33</v>
      </c>
      <c r="K20" s="25" t="s">
        <v>34</v>
      </c>
      <c r="L20" s="37"/>
      <c r="M20" s="25" t="s">
        <v>34</v>
      </c>
      <c r="N20" s="37"/>
      <c r="O20" s="25" t="s">
        <v>34</v>
      </c>
      <c r="P20" s="38" t="s">
        <v>35</v>
      </c>
      <c r="Q20" s="37"/>
      <c r="R20" s="38" t="s">
        <v>36</v>
      </c>
      <c r="S20" s="25" t="s">
        <v>74</v>
      </c>
    </row>
    <row r="21" spans="1:19" s="2" customFormat="1" ht="57.75" customHeight="1">
      <c r="A21" s="24"/>
      <c r="B21" s="25"/>
      <c r="C21" s="25"/>
      <c r="D21" s="29"/>
      <c r="E21" s="27" t="s">
        <v>37</v>
      </c>
      <c r="F21" s="27" t="s">
        <v>80</v>
      </c>
      <c r="G21" s="31" t="s">
        <v>81</v>
      </c>
      <c r="H21" s="25"/>
      <c r="I21" s="25"/>
      <c r="J21" s="25"/>
      <c r="K21" s="25"/>
      <c r="L21" s="37"/>
      <c r="M21" s="25"/>
      <c r="N21" s="37"/>
      <c r="O21" s="25"/>
      <c r="P21" s="38"/>
      <c r="Q21" s="37"/>
      <c r="R21" s="38"/>
      <c r="S21" s="25"/>
    </row>
    <row r="22" spans="1:19" ht="69.75" customHeight="1">
      <c r="A22" s="16">
        <v>10</v>
      </c>
      <c r="B22" s="17" t="s">
        <v>25</v>
      </c>
      <c r="C22" s="17" t="s">
        <v>82</v>
      </c>
      <c r="D22" s="18" t="s">
        <v>82</v>
      </c>
      <c r="E22" s="19" t="s">
        <v>28</v>
      </c>
      <c r="F22" s="19" t="s">
        <v>83</v>
      </c>
      <c r="G22" s="20" t="s">
        <v>30</v>
      </c>
      <c r="H22" s="17" t="s">
        <v>84</v>
      </c>
      <c r="I22" s="17" t="s">
        <v>53</v>
      </c>
      <c r="J22" s="17" t="s">
        <v>33</v>
      </c>
      <c r="K22" s="17" t="s">
        <v>34</v>
      </c>
      <c r="L22" s="35"/>
      <c r="M22" s="17" t="s">
        <v>34</v>
      </c>
      <c r="N22" s="35"/>
      <c r="O22" s="17" t="s">
        <v>34</v>
      </c>
      <c r="P22" s="36" t="s">
        <v>35</v>
      </c>
      <c r="Q22" s="35"/>
      <c r="R22" s="36" t="s">
        <v>36</v>
      </c>
      <c r="S22" s="36"/>
    </row>
    <row r="23" spans="1:19" ht="48" customHeight="1">
      <c r="A23" s="16"/>
      <c r="B23" s="17"/>
      <c r="C23" s="17"/>
      <c r="D23" s="21"/>
      <c r="E23" s="19"/>
      <c r="F23" s="19"/>
      <c r="G23" s="22" t="s">
        <v>85</v>
      </c>
      <c r="H23" s="17"/>
      <c r="I23" s="17"/>
      <c r="J23" s="17"/>
      <c r="K23" s="17"/>
      <c r="L23" s="35"/>
      <c r="M23" s="17"/>
      <c r="N23" s="35"/>
      <c r="O23" s="17"/>
      <c r="P23" s="36"/>
      <c r="Q23" s="35"/>
      <c r="R23" s="36"/>
      <c r="S23" s="36"/>
    </row>
    <row r="24" spans="1:19" ht="96" customHeight="1">
      <c r="A24" s="16">
        <v>11</v>
      </c>
      <c r="B24" s="17" t="s">
        <v>86</v>
      </c>
      <c r="C24" s="18" t="s">
        <v>87</v>
      </c>
      <c r="D24" s="18" t="s">
        <v>87</v>
      </c>
      <c r="E24" s="19" t="s">
        <v>88</v>
      </c>
      <c r="F24" s="18" t="s">
        <v>89</v>
      </c>
      <c r="G24" s="20" t="s">
        <v>30</v>
      </c>
      <c r="H24" s="17" t="s">
        <v>90</v>
      </c>
      <c r="I24" s="17" t="s">
        <v>91</v>
      </c>
      <c r="J24" s="17" t="s">
        <v>33</v>
      </c>
      <c r="K24" s="17" t="s">
        <v>34</v>
      </c>
      <c r="L24" s="35"/>
      <c r="M24" s="17" t="s">
        <v>34</v>
      </c>
      <c r="N24" s="35"/>
      <c r="O24" s="17" t="s">
        <v>34</v>
      </c>
      <c r="P24" s="36" t="s">
        <v>92</v>
      </c>
      <c r="Q24" s="35"/>
      <c r="R24" s="36" t="s">
        <v>36</v>
      </c>
      <c r="S24" s="36"/>
    </row>
    <row r="25" spans="1:19" ht="135.75" customHeight="1">
      <c r="A25" s="16"/>
      <c r="B25" s="17"/>
      <c r="C25" s="21"/>
      <c r="D25" s="21"/>
      <c r="E25" s="19" t="s">
        <v>93</v>
      </c>
      <c r="F25" s="21"/>
      <c r="G25" s="23" t="s">
        <v>94</v>
      </c>
      <c r="H25" s="17"/>
      <c r="I25" s="17"/>
      <c r="J25" s="17"/>
      <c r="K25" s="17"/>
      <c r="L25" s="35"/>
      <c r="M25" s="17"/>
      <c r="N25" s="35"/>
      <c r="O25" s="17"/>
      <c r="P25" s="36"/>
      <c r="Q25" s="35"/>
      <c r="R25" s="36"/>
      <c r="S25" s="36"/>
    </row>
    <row r="26" spans="1:19" ht="120.75" customHeight="1">
      <c r="A26" s="16">
        <v>12</v>
      </c>
      <c r="B26" s="17" t="s">
        <v>86</v>
      </c>
      <c r="C26" s="17" t="s">
        <v>87</v>
      </c>
      <c r="D26" s="18" t="s">
        <v>87</v>
      </c>
      <c r="E26" s="19" t="s">
        <v>88</v>
      </c>
      <c r="F26" s="19" t="s">
        <v>87</v>
      </c>
      <c r="G26" s="20" t="s">
        <v>30</v>
      </c>
      <c r="H26" s="17" t="s">
        <v>95</v>
      </c>
      <c r="I26" s="17" t="s">
        <v>91</v>
      </c>
      <c r="J26" s="17" t="s">
        <v>33</v>
      </c>
      <c r="K26" s="17" t="s">
        <v>34</v>
      </c>
      <c r="L26" s="35"/>
      <c r="M26" s="17" t="s">
        <v>34</v>
      </c>
      <c r="N26" s="35"/>
      <c r="O26" s="17" t="s">
        <v>34</v>
      </c>
      <c r="P26" s="36" t="s">
        <v>92</v>
      </c>
      <c r="Q26" s="35"/>
      <c r="R26" s="36" t="s">
        <v>36</v>
      </c>
      <c r="S26" s="36"/>
    </row>
    <row r="27" spans="1:19" ht="64.5" customHeight="1">
      <c r="A27" s="16"/>
      <c r="B27" s="17"/>
      <c r="C27" s="17"/>
      <c r="D27" s="21"/>
      <c r="E27" s="19" t="s">
        <v>93</v>
      </c>
      <c r="F27" s="19" t="s">
        <v>96</v>
      </c>
      <c r="G27" s="22" t="s">
        <v>94</v>
      </c>
      <c r="H27" s="17"/>
      <c r="I27" s="17"/>
      <c r="J27" s="17"/>
      <c r="K27" s="17"/>
      <c r="L27" s="35"/>
      <c r="M27" s="17"/>
      <c r="N27" s="35"/>
      <c r="O27" s="17"/>
      <c r="P27" s="36"/>
      <c r="Q27" s="35"/>
      <c r="R27" s="36"/>
      <c r="S27" s="36"/>
    </row>
    <row r="28" spans="1:19" ht="139.5" customHeight="1">
      <c r="A28" s="16">
        <v>13</v>
      </c>
      <c r="B28" s="17" t="s">
        <v>86</v>
      </c>
      <c r="C28" s="17" t="s">
        <v>97</v>
      </c>
      <c r="D28" s="18" t="s">
        <v>97</v>
      </c>
      <c r="E28" s="19" t="s">
        <v>88</v>
      </c>
      <c r="F28" s="19" t="s">
        <v>98</v>
      </c>
      <c r="G28" s="20" t="s">
        <v>30</v>
      </c>
      <c r="H28" s="17" t="s">
        <v>99</v>
      </c>
      <c r="I28" s="17" t="s">
        <v>100</v>
      </c>
      <c r="J28" s="17" t="s">
        <v>33</v>
      </c>
      <c r="K28" s="17" t="s">
        <v>34</v>
      </c>
      <c r="L28" s="35"/>
      <c r="M28" s="17" t="s">
        <v>34</v>
      </c>
      <c r="N28" s="35"/>
      <c r="O28" s="17" t="s">
        <v>34</v>
      </c>
      <c r="P28" s="36" t="s">
        <v>92</v>
      </c>
      <c r="Q28" s="35"/>
      <c r="R28" s="36" t="s">
        <v>36</v>
      </c>
      <c r="S28" s="36"/>
    </row>
    <row r="29" spans="1:19" ht="64.5" customHeight="1">
      <c r="A29" s="16"/>
      <c r="B29" s="17"/>
      <c r="C29" s="17"/>
      <c r="D29" s="21"/>
      <c r="E29" s="19" t="s">
        <v>93</v>
      </c>
      <c r="F29" s="19" t="s">
        <v>96</v>
      </c>
      <c r="G29" s="23" t="s">
        <v>101</v>
      </c>
      <c r="H29" s="17"/>
      <c r="I29" s="17"/>
      <c r="J29" s="17"/>
      <c r="K29" s="17"/>
      <c r="L29" s="35"/>
      <c r="M29" s="17"/>
      <c r="N29" s="35"/>
      <c r="O29" s="17"/>
      <c r="P29" s="36"/>
      <c r="Q29" s="35"/>
      <c r="R29" s="36"/>
      <c r="S29" s="36"/>
    </row>
    <row r="30" spans="1:19" ht="141" customHeight="1">
      <c r="A30" s="16">
        <v>14</v>
      </c>
      <c r="B30" s="17" t="s">
        <v>86</v>
      </c>
      <c r="C30" s="17" t="s">
        <v>102</v>
      </c>
      <c r="D30" s="18" t="s">
        <v>102</v>
      </c>
      <c r="E30" s="19" t="s">
        <v>88</v>
      </c>
      <c r="F30" s="19" t="s">
        <v>102</v>
      </c>
      <c r="G30" s="20" t="s">
        <v>30</v>
      </c>
      <c r="H30" s="17" t="s">
        <v>103</v>
      </c>
      <c r="I30" s="17" t="s">
        <v>100</v>
      </c>
      <c r="J30" s="17" t="s">
        <v>33</v>
      </c>
      <c r="K30" s="17" t="s">
        <v>34</v>
      </c>
      <c r="L30" s="35"/>
      <c r="M30" s="17" t="s">
        <v>34</v>
      </c>
      <c r="N30" s="35"/>
      <c r="O30" s="17" t="s">
        <v>34</v>
      </c>
      <c r="P30" s="36" t="s">
        <v>92</v>
      </c>
      <c r="Q30" s="35"/>
      <c r="R30" s="36" t="s">
        <v>36</v>
      </c>
      <c r="S30" s="36"/>
    </row>
    <row r="31" spans="1:19" ht="64.5" customHeight="1">
      <c r="A31" s="16"/>
      <c r="B31" s="17"/>
      <c r="C31" s="17"/>
      <c r="D31" s="21"/>
      <c r="E31" s="19" t="s">
        <v>93</v>
      </c>
      <c r="F31" s="19" t="s">
        <v>96</v>
      </c>
      <c r="G31" s="23" t="s">
        <v>104</v>
      </c>
      <c r="H31" s="17"/>
      <c r="I31" s="17"/>
      <c r="J31" s="17"/>
      <c r="K31" s="17"/>
      <c r="L31" s="35"/>
      <c r="M31" s="17"/>
      <c r="N31" s="35"/>
      <c r="O31" s="17"/>
      <c r="P31" s="36"/>
      <c r="Q31" s="35"/>
      <c r="R31" s="36"/>
      <c r="S31" s="36"/>
    </row>
    <row r="32" spans="1:19" ht="84.75" customHeight="1">
      <c r="A32" s="16">
        <v>15</v>
      </c>
      <c r="B32" s="17" t="s">
        <v>86</v>
      </c>
      <c r="C32" s="17" t="s">
        <v>105</v>
      </c>
      <c r="D32" s="18" t="s">
        <v>105</v>
      </c>
      <c r="E32" s="19" t="s">
        <v>88</v>
      </c>
      <c r="F32" s="19" t="s">
        <v>106</v>
      </c>
      <c r="G32" s="20" t="s">
        <v>30</v>
      </c>
      <c r="H32" s="17" t="s">
        <v>107</v>
      </c>
      <c r="I32" s="17" t="s">
        <v>100</v>
      </c>
      <c r="J32" s="17" t="s">
        <v>33</v>
      </c>
      <c r="K32" s="17" t="s">
        <v>34</v>
      </c>
      <c r="L32" s="35"/>
      <c r="M32" s="17" t="s">
        <v>34</v>
      </c>
      <c r="N32" s="35"/>
      <c r="O32" s="17" t="s">
        <v>34</v>
      </c>
      <c r="P32" s="36" t="s">
        <v>92</v>
      </c>
      <c r="Q32" s="35"/>
      <c r="R32" s="36" t="s">
        <v>36</v>
      </c>
      <c r="S32" s="36"/>
    </row>
    <row r="33" spans="1:19" ht="64.5" customHeight="1">
      <c r="A33" s="16"/>
      <c r="B33" s="17"/>
      <c r="C33" s="17"/>
      <c r="D33" s="21"/>
      <c r="E33" s="19" t="s">
        <v>93</v>
      </c>
      <c r="F33" s="19" t="s">
        <v>96</v>
      </c>
      <c r="G33" s="22" t="s">
        <v>108</v>
      </c>
      <c r="H33" s="17"/>
      <c r="I33" s="17"/>
      <c r="J33" s="17"/>
      <c r="K33" s="17"/>
      <c r="L33" s="35"/>
      <c r="M33" s="17"/>
      <c r="N33" s="35"/>
      <c r="O33" s="17"/>
      <c r="P33" s="36"/>
      <c r="Q33" s="35"/>
      <c r="R33" s="36"/>
      <c r="S33" s="36"/>
    </row>
    <row r="34" spans="1:19" ht="64.5" customHeight="1">
      <c r="A34" s="16">
        <v>16</v>
      </c>
      <c r="B34" s="17" t="s">
        <v>86</v>
      </c>
      <c r="C34" s="17" t="s">
        <v>109</v>
      </c>
      <c r="D34" s="17" t="s">
        <v>109</v>
      </c>
      <c r="E34" s="19" t="s">
        <v>88</v>
      </c>
      <c r="F34" s="17" t="s">
        <v>109</v>
      </c>
      <c r="G34" s="20" t="s">
        <v>30</v>
      </c>
      <c r="H34" s="17" t="s">
        <v>110</v>
      </c>
      <c r="I34" s="17" t="s">
        <v>100</v>
      </c>
      <c r="J34" s="17" t="s">
        <v>33</v>
      </c>
      <c r="K34" s="17" t="s">
        <v>34</v>
      </c>
      <c r="L34" s="35"/>
      <c r="M34" s="17" t="s">
        <v>34</v>
      </c>
      <c r="N34" s="35"/>
      <c r="O34" s="17" t="s">
        <v>34</v>
      </c>
      <c r="P34" s="36" t="s">
        <v>92</v>
      </c>
      <c r="Q34" s="35"/>
      <c r="R34" s="36" t="s">
        <v>36</v>
      </c>
      <c r="S34" s="36"/>
    </row>
    <row r="35" spans="1:19" ht="64.5" customHeight="1">
      <c r="A35" s="16"/>
      <c r="B35" s="17"/>
      <c r="C35" s="17"/>
      <c r="D35" s="17"/>
      <c r="E35" s="19" t="s">
        <v>93</v>
      </c>
      <c r="F35" s="17"/>
      <c r="G35" s="23" t="s">
        <v>108</v>
      </c>
      <c r="H35" s="17"/>
      <c r="I35" s="17"/>
      <c r="J35" s="17"/>
      <c r="K35" s="17"/>
      <c r="L35" s="35"/>
      <c r="M35" s="17"/>
      <c r="N35" s="35"/>
      <c r="O35" s="17"/>
      <c r="P35" s="36"/>
      <c r="Q35" s="35"/>
      <c r="R35" s="36"/>
      <c r="S35" s="36"/>
    </row>
    <row r="36" spans="1:19" s="2" customFormat="1" ht="64.5" customHeight="1">
      <c r="A36" s="24">
        <v>17</v>
      </c>
      <c r="B36" s="25" t="s">
        <v>86</v>
      </c>
      <c r="C36" s="25" t="s">
        <v>111</v>
      </c>
      <c r="D36" s="26" t="s">
        <v>111</v>
      </c>
      <c r="E36" s="27" t="s">
        <v>88</v>
      </c>
      <c r="F36" s="27" t="s">
        <v>112</v>
      </c>
      <c r="G36" s="28" t="s">
        <v>30</v>
      </c>
      <c r="H36" s="25" t="s">
        <v>113</v>
      </c>
      <c r="I36" s="25" t="s">
        <v>100</v>
      </c>
      <c r="J36" s="25" t="s">
        <v>33</v>
      </c>
      <c r="K36" s="25" t="s">
        <v>34</v>
      </c>
      <c r="L36" s="37"/>
      <c r="M36" s="25" t="s">
        <v>34</v>
      </c>
      <c r="N36" s="37"/>
      <c r="O36" s="25" t="s">
        <v>34</v>
      </c>
      <c r="P36" s="38" t="s">
        <v>92</v>
      </c>
      <c r="Q36" s="37"/>
      <c r="R36" s="38" t="s">
        <v>36</v>
      </c>
      <c r="S36" s="25" t="s">
        <v>74</v>
      </c>
    </row>
    <row r="37" spans="1:19" s="2" customFormat="1" ht="64.5" customHeight="1">
      <c r="A37" s="24"/>
      <c r="B37" s="25"/>
      <c r="C37" s="25"/>
      <c r="D37" s="32"/>
      <c r="E37" s="27" t="s">
        <v>93</v>
      </c>
      <c r="F37" s="27" t="s">
        <v>96</v>
      </c>
      <c r="G37" s="31" t="s">
        <v>114</v>
      </c>
      <c r="H37" s="25"/>
      <c r="I37" s="25"/>
      <c r="J37" s="25"/>
      <c r="K37" s="25"/>
      <c r="L37" s="37"/>
      <c r="M37" s="25"/>
      <c r="N37" s="37"/>
      <c r="O37" s="25"/>
      <c r="P37" s="38"/>
      <c r="Q37" s="37"/>
      <c r="R37" s="38"/>
      <c r="S37" s="25"/>
    </row>
    <row r="38" spans="1:19" s="2" customFormat="1" ht="64.5" customHeight="1">
      <c r="A38" s="24">
        <v>18</v>
      </c>
      <c r="B38" s="25" t="s">
        <v>86</v>
      </c>
      <c r="C38" s="25" t="s">
        <v>115</v>
      </c>
      <c r="D38" s="26" t="s">
        <v>116</v>
      </c>
      <c r="E38" s="27" t="s">
        <v>88</v>
      </c>
      <c r="F38" s="27" t="s">
        <v>117</v>
      </c>
      <c r="G38" s="28" t="s">
        <v>30</v>
      </c>
      <c r="H38" s="25" t="s">
        <v>113</v>
      </c>
      <c r="I38" s="25" t="s">
        <v>100</v>
      </c>
      <c r="J38" s="25" t="s">
        <v>33</v>
      </c>
      <c r="K38" s="25" t="s">
        <v>34</v>
      </c>
      <c r="L38" s="37"/>
      <c r="M38" s="25" t="s">
        <v>34</v>
      </c>
      <c r="N38" s="37"/>
      <c r="O38" s="25" t="s">
        <v>34</v>
      </c>
      <c r="P38" s="38" t="s">
        <v>92</v>
      </c>
      <c r="Q38" s="37"/>
      <c r="R38" s="38" t="s">
        <v>36</v>
      </c>
      <c r="S38" s="25" t="s">
        <v>74</v>
      </c>
    </row>
    <row r="39" spans="1:19" s="2" customFormat="1" ht="84.75" customHeight="1">
      <c r="A39" s="24"/>
      <c r="B39" s="25"/>
      <c r="C39" s="25"/>
      <c r="D39" s="29"/>
      <c r="E39" s="27" t="s">
        <v>93</v>
      </c>
      <c r="F39" s="27" t="s">
        <v>96</v>
      </c>
      <c r="G39" s="33" t="s">
        <v>118</v>
      </c>
      <c r="H39" s="25"/>
      <c r="I39" s="25"/>
      <c r="J39" s="25"/>
      <c r="K39" s="25"/>
      <c r="L39" s="37"/>
      <c r="M39" s="25"/>
      <c r="N39" s="37"/>
      <c r="O39" s="25"/>
      <c r="P39" s="38"/>
      <c r="Q39" s="37"/>
      <c r="R39" s="38"/>
      <c r="S39" s="25"/>
    </row>
    <row r="40" spans="1:19" ht="75" customHeight="1">
      <c r="A40" s="16">
        <v>19</v>
      </c>
      <c r="B40" s="17" t="s">
        <v>86</v>
      </c>
      <c r="C40" s="17" t="s">
        <v>102</v>
      </c>
      <c r="D40" s="17" t="s">
        <v>102</v>
      </c>
      <c r="E40" s="19" t="s">
        <v>88</v>
      </c>
      <c r="F40" s="17" t="s">
        <v>119</v>
      </c>
      <c r="G40" s="20" t="s">
        <v>30</v>
      </c>
      <c r="H40" s="17" t="s">
        <v>120</v>
      </c>
      <c r="I40" s="17" t="s">
        <v>100</v>
      </c>
      <c r="J40" s="17" t="s">
        <v>33</v>
      </c>
      <c r="K40" s="17" t="s">
        <v>34</v>
      </c>
      <c r="L40" s="35"/>
      <c r="M40" s="17" t="s">
        <v>34</v>
      </c>
      <c r="N40" s="35"/>
      <c r="O40" s="17" t="s">
        <v>34</v>
      </c>
      <c r="P40" s="36" t="s">
        <v>92</v>
      </c>
      <c r="Q40" s="35"/>
      <c r="R40" s="36" t="s">
        <v>36</v>
      </c>
      <c r="S40" s="36"/>
    </row>
    <row r="41" spans="1:19" ht="64.5" customHeight="1">
      <c r="A41" s="16"/>
      <c r="B41" s="17"/>
      <c r="C41" s="17"/>
      <c r="D41" s="17"/>
      <c r="E41" s="19" t="s">
        <v>93</v>
      </c>
      <c r="F41" s="17"/>
      <c r="G41" s="22" t="s">
        <v>104</v>
      </c>
      <c r="H41" s="17"/>
      <c r="I41" s="17"/>
      <c r="J41" s="17"/>
      <c r="K41" s="17"/>
      <c r="L41" s="35"/>
      <c r="M41" s="17"/>
      <c r="N41" s="35"/>
      <c r="O41" s="17"/>
      <c r="P41" s="36"/>
      <c r="Q41" s="35"/>
      <c r="R41" s="36"/>
      <c r="S41" s="36"/>
    </row>
    <row r="42" spans="1:19" s="2" customFormat="1" ht="64.5" customHeight="1">
      <c r="A42" s="24">
        <v>20</v>
      </c>
      <c r="B42" s="25" t="s">
        <v>86</v>
      </c>
      <c r="C42" s="25" t="s">
        <v>121</v>
      </c>
      <c r="D42" s="26" t="s">
        <v>121</v>
      </c>
      <c r="E42" s="27" t="s">
        <v>88</v>
      </c>
      <c r="F42" s="27" t="s">
        <v>122</v>
      </c>
      <c r="G42" s="28" t="s">
        <v>30</v>
      </c>
      <c r="H42" s="25" t="s">
        <v>123</v>
      </c>
      <c r="I42" s="25" t="s">
        <v>100</v>
      </c>
      <c r="J42" s="25" t="s">
        <v>33</v>
      </c>
      <c r="K42" s="25" t="s">
        <v>34</v>
      </c>
      <c r="L42" s="37"/>
      <c r="M42" s="25" t="s">
        <v>34</v>
      </c>
      <c r="N42" s="37"/>
      <c r="O42" s="25" t="s">
        <v>34</v>
      </c>
      <c r="P42" s="38" t="s">
        <v>92</v>
      </c>
      <c r="Q42" s="37"/>
      <c r="R42" s="38" t="s">
        <v>36</v>
      </c>
      <c r="S42" s="25" t="s">
        <v>74</v>
      </c>
    </row>
    <row r="43" spans="1:19" s="2" customFormat="1" ht="64.5" customHeight="1">
      <c r="A43" s="24"/>
      <c r="B43" s="25"/>
      <c r="C43" s="25"/>
      <c r="D43" s="29"/>
      <c r="E43" s="27" t="s">
        <v>93</v>
      </c>
      <c r="F43" s="27" t="s">
        <v>96</v>
      </c>
      <c r="G43" s="30" t="s">
        <v>124</v>
      </c>
      <c r="H43" s="25"/>
      <c r="I43" s="25"/>
      <c r="J43" s="25"/>
      <c r="K43" s="25"/>
      <c r="L43" s="37"/>
      <c r="M43" s="25"/>
      <c r="N43" s="37"/>
      <c r="O43" s="25"/>
      <c r="P43" s="38"/>
      <c r="Q43" s="37"/>
      <c r="R43" s="38"/>
      <c r="S43" s="25"/>
    </row>
    <row r="44" spans="1:19" s="2" customFormat="1" ht="64.5" customHeight="1">
      <c r="A44" s="24">
        <v>21</v>
      </c>
      <c r="B44" s="25" t="s">
        <v>86</v>
      </c>
      <c r="C44" s="25" t="s">
        <v>125</v>
      </c>
      <c r="D44" s="26" t="s">
        <v>125</v>
      </c>
      <c r="E44" s="27" t="s">
        <v>88</v>
      </c>
      <c r="F44" s="27" t="s">
        <v>126</v>
      </c>
      <c r="G44" s="28" t="s">
        <v>30</v>
      </c>
      <c r="H44" s="25" t="s">
        <v>123</v>
      </c>
      <c r="I44" s="25" t="s">
        <v>100</v>
      </c>
      <c r="J44" s="25" t="s">
        <v>33</v>
      </c>
      <c r="K44" s="25" t="s">
        <v>34</v>
      </c>
      <c r="L44" s="37"/>
      <c r="M44" s="25" t="s">
        <v>34</v>
      </c>
      <c r="N44" s="37"/>
      <c r="O44" s="25" t="s">
        <v>34</v>
      </c>
      <c r="P44" s="38" t="s">
        <v>92</v>
      </c>
      <c r="Q44" s="37"/>
      <c r="R44" s="38" t="s">
        <v>36</v>
      </c>
      <c r="S44" s="25" t="s">
        <v>74</v>
      </c>
    </row>
    <row r="45" spans="1:19" s="2" customFormat="1" ht="64.5" customHeight="1">
      <c r="A45" s="24"/>
      <c r="B45" s="25"/>
      <c r="C45" s="25"/>
      <c r="D45" s="29"/>
      <c r="E45" s="27" t="s">
        <v>93</v>
      </c>
      <c r="F45" s="27" t="s">
        <v>96</v>
      </c>
      <c r="G45" s="31" t="s">
        <v>127</v>
      </c>
      <c r="H45" s="25"/>
      <c r="I45" s="25"/>
      <c r="J45" s="25"/>
      <c r="K45" s="25"/>
      <c r="L45" s="37"/>
      <c r="M45" s="25"/>
      <c r="N45" s="37"/>
      <c r="O45" s="25"/>
      <c r="P45" s="38"/>
      <c r="Q45" s="37"/>
      <c r="R45" s="38"/>
      <c r="S45" s="25"/>
    </row>
    <row r="46" spans="1:19" ht="64.5" customHeight="1">
      <c r="A46" s="16">
        <v>22</v>
      </c>
      <c r="B46" s="17" t="s">
        <v>86</v>
      </c>
      <c r="C46" s="17" t="s">
        <v>128</v>
      </c>
      <c r="D46" s="18" t="s">
        <v>128</v>
      </c>
      <c r="E46" s="19" t="s">
        <v>88</v>
      </c>
      <c r="F46" s="18" t="s">
        <v>129</v>
      </c>
      <c r="G46" s="20" t="s">
        <v>30</v>
      </c>
      <c r="H46" s="17" t="s">
        <v>130</v>
      </c>
      <c r="I46" s="17" t="s">
        <v>100</v>
      </c>
      <c r="J46" s="17" t="s">
        <v>33</v>
      </c>
      <c r="K46" s="17" t="s">
        <v>34</v>
      </c>
      <c r="L46" s="35"/>
      <c r="M46" s="17" t="s">
        <v>34</v>
      </c>
      <c r="N46" s="35"/>
      <c r="O46" s="17" t="s">
        <v>34</v>
      </c>
      <c r="P46" s="36" t="s">
        <v>92</v>
      </c>
      <c r="Q46" s="35"/>
      <c r="R46" s="36" t="s">
        <v>36</v>
      </c>
      <c r="S46" s="36"/>
    </row>
    <row r="47" spans="1:19" ht="118.5" customHeight="1">
      <c r="A47" s="16"/>
      <c r="B47" s="17"/>
      <c r="C47" s="17"/>
      <c r="D47" s="21"/>
      <c r="E47" s="19" t="s">
        <v>93</v>
      </c>
      <c r="F47" s="21" t="s">
        <v>96</v>
      </c>
      <c r="G47" s="22" t="s">
        <v>127</v>
      </c>
      <c r="H47" s="17"/>
      <c r="I47" s="17"/>
      <c r="J47" s="17"/>
      <c r="K47" s="17"/>
      <c r="L47" s="35"/>
      <c r="M47" s="17"/>
      <c r="N47" s="35"/>
      <c r="O47" s="17"/>
      <c r="P47" s="36"/>
      <c r="Q47" s="35"/>
      <c r="R47" s="36"/>
      <c r="S47" s="36"/>
    </row>
    <row r="48" spans="1:19" ht="64.5" customHeight="1">
      <c r="A48" s="16">
        <v>23</v>
      </c>
      <c r="B48" s="17" t="s">
        <v>86</v>
      </c>
      <c r="C48" s="17" t="s">
        <v>131</v>
      </c>
      <c r="D48" s="18" t="s">
        <v>131</v>
      </c>
      <c r="E48" s="19" t="s">
        <v>88</v>
      </c>
      <c r="F48" s="19" t="s">
        <v>132</v>
      </c>
      <c r="G48" s="20" t="s">
        <v>30</v>
      </c>
      <c r="H48" s="17" t="s">
        <v>133</v>
      </c>
      <c r="I48" s="17" t="s">
        <v>100</v>
      </c>
      <c r="J48" s="17" t="s">
        <v>33</v>
      </c>
      <c r="K48" s="17" t="s">
        <v>34</v>
      </c>
      <c r="L48" s="35"/>
      <c r="M48" s="17" t="s">
        <v>34</v>
      </c>
      <c r="N48" s="35"/>
      <c r="O48" s="17" t="s">
        <v>34</v>
      </c>
      <c r="P48" s="36" t="s">
        <v>92</v>
      </c>
      <c r="Q48" s="35"/>
      <c r="R48" s="36" t="s">
        <v>36</v>
      </c>
      <c r="S48" s="36"/>
    </row>
    <row r="49" spans="1:19" ht="64.5" customHeight="1">
      <c r="A49" s="16"/>
      <c r="B49" s="17"/>
      <c r="C49" s="17"/>
      <c r="D49" s="21"/>
      <c r="E49" s="19" t="s">
        <v>93</v>
      </c>
      <c r="F49" s="19" t="s">
        <v>96</v>
      </c>
      <c r="G49" s="22" t="s">
        <v>134</v>
      </c>
      <c r="H49" s="17"/>
      <c r="I49" s="17"/>
      <c r="J49" s="17"/>
      <c r="K49" s="17"/>
      <c r="L49" s="35"/>
      <c r="M49" s="17"/>
      <c r="N49" s="35"/>
      <c r="O49" s="17"/>
      <c r="P49" s="36"/>
      <c r="Q49" s="35"/>
      <c r="R49" s="36"/>
      <c r="S49" s="36"/>
    </row>
    <row r="50" spans="1:19" ht="64.5" customHeight="1">
      <c r="A50" s="16">
        <v>24</v>
      </c>
      <c r="B50" s="17" t="s">
        <v>86</v>
      </c>
      <c r="C50" s="17" t="s">
        <v>135</v>
      </c>
      <c r="D50" s="18" t="s">
        <v>135</v>
      </c>
      <c r="E50" s="19" t="s">
        <v>88</v>
      </c>
      <c r="F50" s="19" t="s">
        <v>136</v>
      </c>
      <c r="G50" s="20" t="s">
        <v>30</v>
      </c>
      <c r="H50" s="17" t="s">
        <v>137</v>
      </c>
      <c r="I50" s="17" t="s">
        <v>100</v>
      </c>
      <c r="J50" s="17" t="s">
        <v>33</v>
      </c>
      <c r="K50" s="17" t="s">
        <v>34</v>
      </c>
      <c r="L50" s="35"/>
      <c r="M50" s="17" t="s">
        <v>34</v>
      </c>
      <c r="N50" s="35"/>
      <c r="O50" s="17" t="s">
        <v>34</v>
      </c>
      <c r="P50" s="36" t="s">
        <v>92</v>
      </c>
      <c r="Q50" s="35"/>
      <c r="R50" s="36" t="s">
        <v>36</v>
      </c>
      <c r="S50" s="36"/>
    </row>
    <row r="51" spans="1:19" ht="64.5" customHeight="1">
      <c r="A51" s="16"/>
      <c r="B51" s="17"/>
      <c r="C51" s="17"/>
      <c r="D51" s="21"/>
      <c r="E51" s="19" t="s">
        <v>93</v>
      </c>
      <c r="F51" s="19" t="s">
        <v>96</v>
      </c>
      <c r="G51" s="23" t="s">
        <v>138</v>
      </c>
      <c r="H51" s="17"/>
      <c r="I51" s="17"/>
      <c r="J51" s="17"/>
      <c r="K51" s="17"/>
      <c r="L51" s="35"/>
      <c r="M51" s="17"/>
      <c r="N51" s="35"/>
      <c r="O51" s="17"/>
      <c r="P51" s="36"/>
      <c r="Q51" s="35"/>
      <c r="R51" s="36"/>
      <c r="S51" s="36"/>
    </row>
    <row r="52" spans="1:19" ht="130.5" customHeight="1">
      <c r="A52" s="16">
        <v>25</v>
      </c>
      <c r="B52" s="17" t="s">
        <v>86</v>
      </c>
      <c r="C52" s="17" t="s">
        <v>139</v>
      </c>
      <c r="D52" s="18" t="s">
        <v>139</v>
      </c>
      <c r="E52" s="19" t="s">
        <v>88</v>
      </c>
      <c r="F52" s="19" t="s">
        <v>140</v>
      </c>
      <c r="G52" s="20" t="s">
        <v>30</v>
      </c>
      <c r="H52" s="17" t="s">
        <v>141</v>
      </c>
      <c r="I52" s="17" t="s">
        <v>100</v>
      </c>
      <c r="J52" s="17" t="s">
        <v>33</v>
      </c>
      <c r="K52" s="17" t="s">
        <v>34</v>
      </c>
      <c r="L52" s="35"/>
      <c r="M52" s="17" t="s">
        <v>34</v>
      </c>
      <c r="N52" s="35"/>
      <c r="O52" s="17" t="s">
        <v>34</v>
      </c>
      <c r="P52" s="36" t="s">
        <v>92</v>
      </c>
      <c r="Q52" s="35"/>
      <c r="R52" s="36" t="s">
        <v>36</v>
      </c>
      <c r="S52" s="36"/>
    </row>
    <row r="53" spans="1:19" ht="64.5" customHeight="1">
      <c r="A53" s="16"/>
      <c r="B53" s="17"/>
      <c r="C53" s="17"/>
      <c r="D53" s="21"/>
      <c r="E53" s="19" t="s">
        <v>93</v>
      </c>
      <c r="F53" s="19" t="s">
        <v>96</v>
      </c>
      <c r="G53" s="22" t="s">
        <v>142</v>
      </c>
      <c r="H53" s="17"/>
      <c r="I53" s="17"/>
      <c r="J53" s="17"/>
      <c r="K53" s="17"/>
      <c r="L53" s="35"/>
      <c r="M53" s="17"/>
      <c r="N53" s="35"/>
      <c r="O53" s="17"/>
      <c r="P53" s="36"/>
      <c r="Q53" s="35"/>
      <c r="R53" s="36"/>
      <c r="S53" s="36"/>
    </row>
    <row r="54" spans="1:19" s="2" customFormat="1" ht="64.5" customHeight="1">
      <c r="A54" s="24">
        <v>26</v>
      </c>
      <c r="B54" s="25" t="s">
        <v>86</v>
      </c>
      <c r="C54" s="25" t="s">
        <v>143</v>
      </c>
      <c r="D54" s="26" t="s">
        <v>143</v>
      </c>
      <c r="E54" s="27" t="s">
        <v>88</v>
      </c>
      <c r="F54" s="26" t="s">
        <v>144</v>
      </c>
      <c r="G54" s="28" t="s">
        <v>30</v>
      </c>
      <c r="H54" s="25" t="s">
        <v>145</v>
      </c>
      <c r="I54" s="25" t="s">
        <v>100</v>
      </c>
      <c r="J54" s="25" t="s">
        <v>33</v>
      </c>
      <c r="K54" s="25" t="s">
        <v>34</v>
      </c>
      <c r="L54" s="37"/>
      <c r="M54" s="25" t="s">
        <v>34</v>
      </c>
      <c r="N54" s="37"/>
      <c r="O54" s="25" t="s">
        <v>34</v>
      </c>
      <c r="P54" s="38" t="s">
        <v>92</v>
      </c>
      <c r="Q54" s="37"/>
      <c r="R54" s="38" t="s">
        <v>36</v>
      </c>
      <c r="S54" s="25" t="s">
        <v>146</v>
      </c>
    </row>
    <row r="55" spans="1:19" s="2" customFormat="1" ht="99" customHeight="1">
      <c r="A55" s="24"/>
      <c r="B55" s="25"/>
      <c r="C55" s="25"/>
      <c r="D55" s="29"/>
      <c r="E55" s="27" t="s">
        <v>93</v>
      </c>
      <c r="F55" s="29" t="s">
        <v>96</v>
      </c>
      <c r="G55" s="31" t="s">
        <v>147</v>
      </c>
      <c r="H55" s="25"/>
      <c r="I55" s="25"/>
      <c r="J55" s="25"/>
      <c r="K55" s="25"/>
      <c r="L55" s="37"/>
      <c r="M55" s="25"/>
      <c r="N55" s="37"/>
      <c r="O55" s="25"/>
      <c r="P55" s="38"/>
      <c r="Q55" s="37"/>
      <c r="R55" s="38"/>
      <c r="S55" s="25"/>
    </row>
    <row r="56" spans="1:19" ht="64.5" customHeight="1">
      <c r="A56" s="16">
        <v>27</v>
      </c>
      <c r="B56" s="17" t="s">
        <v>86</v>
      </c>
      <c r="C56" s="17" t="s">
        <v>148</v>
      </c>
      <c r="D56" s="18" t="s">
        <v>148</v>
      </c>
      <c r="E56" s="19" t="s">
        <v>88</v>
      </c>
      <c r="F56" s="19" t="s">
        <v>149</v>
      </c>
      <c r="G56" s="20" t="s">
        <v>30</v>
      </c>
      <c r="H56" s="34" t="s">
        <v>150</v>
      </c>
      <c r="I56" s="17" t="s">
        <v>100</v>
      </c>
      <c r="J56" s="17" t="s">
        <v>33</v>
      </c>
      <c r="K56" s="17" t="s">
        <v>34</v>
      </c>
      <c r="L56" s="35"/>
      <c r="M56" s="17" t="s">
        <v>34</v>
      </c>
      <c r="N56" s="35"/>
      <c r="O56" s="17" t="s">
        <v>34</v>
      </c>
      <c r="P56" s="36" t="s">
        <v>92</v>
      </c>
      <c r="Q56" s="35"/>
      <c r="R56" s="36" t="s">
        <v>36</v>
      </c>
      <c r="S56" s="36"/>
    </row>
    <row r="57" spans="1:19" ht="64.5" customHeight="1">
      <c r="A57" s="16"/>
      <c r="B57" s="17"/>
      <c r="C57" s="17"/>
      <c r="D57" s="21"/>
      <c r="E57" s="19" t="s">
        <v>93</v>
      </c>
      <c r="F57" s="19" t="s">
        <v>96</v>
      </c>
      <c r="G57" s="23" t="s">
        <v>151</v>
      </c>
      <c r="H57" s="34"/>
      <c r="I57" s="17"/>
      <c r="J57" s="17"/>
      <c r="K57" s="17"/>
      <c r="L57" s="35"/>
      <c r="M57" s="17"/>
      <c r="N57" s="35"/>
      <c r="O57" s="17"/>
      <c r="P57" s="36"/>
      <c r="Q57" s="35"/>
      <c r="R57" s="36"/>
      <c r="S57" s="36"/>
    </row>
    <row r="58" spans="1:19" ht="64.5" customHeight="1">
      <c r="A58" s="16">
        <v>28</v>
      </c>
      <c r="B58" s="17" t="s">
        <v>86</v>
      </c>
      <c r="C58" s="17" t="s">
        <v>152</v>
      </c>
      <c r="D58" s="17" t="s">
        <v>152</v>
      </c>
      <c r="E58" s="19" t="s">
        <v>88</v>
      </c>
      <c r="F58" s="17" t="s">
        <v>153</v>
      </c>
      <c r="G58" s="20" t="s">
        <v>30</v>
      </c>
      <c r="H58" s="17" t="s">
        <v>154</v>
      </c>
      <c r="I58" s="17" t="s">
        <v>100</v>
      </c>
      <c r="J58" s="17" t="s">
        <v>33</v>
      </c>
      <c r="K58" s="17" t="s">
        <v>34</v>
      </c>
      <c r="L58" s="35"/>
      <c r="M58" s="17" t="s">
        <v>34</v>
      </c>
      <c r="N58" s="35"/>
      <c r="O58" s="17" t="s">
        <v>34</v>
      </c>
      <c r="P58" s="36" t="s">
        <v>92</v>
      </c>
      <c r="Q58" s="35"/>
      <c r="R58" s="36" t="s">
        <v>36</v>
      </c>
      <c r="S58" s="36"/>
    </row>
    <row r="59" spans="1:19" ht="64.5" customHeight="1">
      <c r="A59" s="16"/>
      <c r="B59" s="17"/>
      <c r="C59" s="17"/>
      <c r="D59" s="17"/>
      <c r="E59" s="19" t="s">
        <v>93</v>
      </c>
      <c r="F59" s="17" t="s">
        <v>96</v>
      </c>
      <c r="G59" s="23" t="s">
        <v>155</v>
      </c>
      <c r="H59" s="17"/>
      <c r="I59" s="17"/>
      <c r="J59" s="17"/>
      <c r="K59" s="17"/>
      <c r="L59" s="35"/>
      <c r="M59" s="17"/>
      <c r="N59" s="35"/>
      <c r="O59" s="17"/>
      <c r="P59" s="36"/>
      <c r="Q59" s="35"/>
      <c r="R59" s="36"/>
      <c r="S59" s="36"/>
    </row>
    <row r="60" spans="1:19" ht="91.5" customHeight="1">
      <c r="A60" s="16">
        <v>29</v>
      </c>
      <c r="B60" s="17" t="s">
        <v>86</v>
      </c>
      <c r="C60" s="17" t="s">
        <v>156</v>
      </c>
      <c r="D60" s="18" t="s">
        <v>156</v>
      </c>
      <c r="E60" s="19" t="s">
        <v>88</v>
      </c>
      <c r="F60" s="19" t="s">
        <v>157</v>
      </c>
      <c r="G60" s="20" t="s">
        <v>30</v>
      </c>
      <c r="H60" s="17" t="s">
        <v>158</v>
      </c>
      <c r="I60" s="17" t="s">
        <v>100</v>
      </c>
      <c r="J60" s="17" t="s">
        <v>33</v>
      </c>
      <c r="K60" s="17" t="s">
        <v>34</v>
      </c>
      <c r="L60" s="35"/>
      <c r="M60" s="17" t="s">
        <v>34</v>
      </c>
      <c r="N60" s="35"/>
      <c r="O60" s="17" t="s">
        <v>34</v>
      </c>
      <c r="P60" s="36" t="s">
        <v>92</v>
      </c>
      <c r="Q60" s="35"/>
      <c r="R60" s="36" t="s">
        <v>36</v>
      </c>
      <c r="S60" s="36"/>
    </row>
    <row r="61" spans="1:19" ht="64.5" customHeight="1">
      <c r="A61" s="16"/>
      <c r="B61" s="17"/>
      <c r="C61" s="17"/>
      <c r="D61" s="21"/>
      <c r="E61" s="19" t="s">
        <v>93</v>
      </c>
      <c r="F61" s="19" t="s">
        <v>96</v>
      </c>
      <c r="G61" s="23" t="s">
        <v>159</v>
      </c>
      <c r="H61" s="17"/>
      <c r="I61" s="17"/>
      <c r="J61" s="17"/>
      <c r="K61" s="17"/>
      <c r="L61" s="35"/>
      <c r="M61" s="17"/>
      <c r="N61" s="35"/>
      <c r="O61" s="17"/>
      <c r="P61" s="36"/>
      <c r="Q61" s="35"/>
      <c r="R61" s="36"/>
      <c r="S61" s="36"/>
    </row>
    <row r="62" spans="1:19" ht="102" customHeight="1">
      <c r="A62" s="16">
        <v>30</v>
      </c>
      <c r="B62" s="17" t="s">
        <v>86</v>
      </c>
      <c r="C62" s="17" t="s">
        <v>160</v>
      </c>
      <c r="D62" s="18" t="s">
        <v>160</v>
      </c>
      <c r="E62" s="19" t="s">
        <v>88</v>
      </c>
      <c r="F62" s="19" t="s">
        <v>161</v>
      </c>
      <c r="G62" s="20" t="s">
        <v>30</v>
      </c>
      <c r="H62" s="17" t="s">
        <v>162</v>
      </c>
      <c r="I62" s="17" t="s">
        <v>100</v>
      </c>
      <c r="J62" s="17" t="s">
        <v>33</v>
      </c>
      <c r="K62" s="17" t="s">
        <v>34</v>
      </c>
      <c r="L62" s="35"/>
      <c r="M62" s="17" t="s">
        <v>34</v>
      </c>
      <c r="N62" s="35"/>
      <c r="O62" s="17" t="s">
        <v>34</v>
      </c>
      <c r="P62" s="36" t="s">
        <v>92</v>
      </c>
      <c r="Q62" s="35"/>
      <c r="R62" s="36" t="s">
        <v>36</v>
      </c>
      <c r="S62" s="36"/>
    </row>
    <row r="63" spans="1:19" ht="64.5" customHeight="1">
      <c r="A63" s="16"/>
      <c r="B63" s="17"/>
      <c r="C63" s="17"/>
      <c r="D63" s="21"/>
      <c r="E63" s="19" t="s">
        <v>93</v>
      </c>
      <c r="F63" s="19" t="s">
        <v>96</v>
      </c>
      <c r="G63" s="23" t="s">
        <v>163</v>
      </c>
      <c r="H63" s="17"/>
      <c r="I63" s="17"/>
      <c r="J63" s="17"/>
      <c r="K63" s="17"/>
      <c r="L63" s="35"/>
      <c r="M63" s="17"/>
      <c r="N63" s="35"/>
      <c r="O63" s="17"/>
      <c r="P63" s="36"/>
      <c r="Q63" s="35"/>
      <c r="R63" s="36"/>
      <c r="S63" s="36"/>
    </row>
    <row r="64" spans="1:19" ht="64.5" customHeight="1">
      <c r="A64" s="16">
        <v>31</v>
      </c>
      <c r="B64" s="17" t="s">
        <v>86</v>
      </c>
      <c r="C64" s="17" t="s">
        <v>164</v>
      </c>
      <c r="D64" s="18" t="s">
        <v>164</v>
      </c>
      <c r="E64" s="19" t="s">
        <v>88</v>
      </c>
      <c r="F64" s="18" t="s">
        <v>165</v>
      </c>
      <c r="G64" s="20" t="s">
        <v>30</v>
      </c>
      <c r="H64" s="17" t="s">
        <v>166</v>
      </c>
      <c r="I64" s="17" t="s">
        <v>100</v>
      </c>
      <c r="J64" s="17" t="s">
        <v>33</v>
      </c>
      <c r="K64" s="17" t="s">
        <v>34</v>
      </c>
      <c r="L64" s="35"/>
      <c r="M64" s="17" t="s">
        <v>34</v>
      </c>
      <c r="N64" s="35"/>
      <c r="O64" s="17" t="s">
        <v>34</v>
      </c>
      <c r="P64" s="36" t="s">
        <v>92</v>
      </c>
      <c r="Q64" s="35"/>
      <c r="R64" s="36" t="s">
        <v>36</v>
      </c>
      <c r="S64" s="36"/>
    </row>
    <row r="65" spans="1:19" ht="64.5" customHeight="1">
      <c r="A65" s="16"/>
      <c r="B65" s="17"/>
      <c r="C65" s="17"/>
      <c r="D65" s="21"/>
      <c r="E65" s="19" t="s">
        <v>93</v>
      </c>
      <c r="F65" s="21" t="s">
        <v>96</v>
      </c>
      <c r="G65" s="23" t="s">
        <v>167</v>
      </c>
      <c r="H65" s="17"/>
      <c r="I65" s="17"/>
      <c r="J65" s="17"/>
      <c r="K65" s="17"/>
      <c r="L65" s="35"/>
      <c r="M65" s="17"/>
      <c r="N65" s="35"/>
      <c r="O65" s="17"/>
      <c r="P65" s="36"/>
      <c r="Q65" s="35"/>
      <c r="R65" s="36"/>
      <c r="S65" s="36"/>
    </row>
    <row r="66" spans="1:19" ht="64.5" customHeight="1">
      <c r="A66" s="16">
        <v>32</v>
      </c>
      <c r="B66" s="17" t="s">
        <v>86</v>
      </c>
      <c r="C66" s="17" t="s">
        <v>168</v>
      </c>
      <c r="D66" s="18" t="s">
        <v>168</v>
      </c>
      <c r="E66" s="19" t="s">
        <v>88</v>
      </c>
      <c r="F66" s="19" t="s">
        <v>169</v>
      </c>
      <c r="G66" s="20" t="s">
        <v>30</v>
      </c>
      <c r="H66" s="17" t="s">
        <v>170</v>
      </c>
      <c r="I66" s="17" t="s">
        <v>100</v>
      </c>
      <c r="J66" s="17" t="s">
        <v>33</v>
      </c>
      <c r="K66" s="17" t="s">
        <v>34</v>
      </c>
      <c r="L66" s="35"/>
      <c r="M66" s="17" t="s">
        <v>34</v>
      </c>
      <c r="N66" s="35"/>
      <c r="O66" s="17" t="s">
        <v>34</v>
      </c>
      <c r="P66" s="36" t="s">
        <v>92</v>
      </c>
      <c r="Q66" s="35"/>
      <c r="R66" s="36" t="s">
        <v>36</v>
      </c>
      <c r="S66" s="36"/>
    </row>
    <row r="67" spans="1:19" ht="64.5" customHeight="1">
      <c r="A67" s="16"/>
      <c r="B67" s="17"/>
      <c r="C67" s="17"/>
      <c r="D67" s="21"/>
      <c r="E67" s="19" t="s">
        <v>93</v>
      </c>
      <c r="F67" s="19" t="s">
        <v>96</v>
      </c>
      <c r="G67" s="23" t="s">
        <v>171</v>
      </c>
      <c r="H67" s="17"/>
      <c r="I67" s="17"/>
      <c r="J67" s="17"/>
      <c r="K67" s="17"/>
      <c r="L67" s="35"/>
      <c r="M67" s="17"/>
      <c r="N67" s="35"/>
      <c r="O67" s="17"/>
      <c r="P67" s="36"/>
      <c r="Q67" s="35"/>
      <c r="R67" s="36"/>
      <c r="S67" s="36"/>
    </row>
    <row r="68" spans="1:19" s="2" customFormat="1" ht="64.5" customHeight="1">
      <c r="A68" s="24">
        <v>33</v>
      </c>
      <c r="B68" s="25" t="s">
        <v>86</v>
      </c>
      <c r="C68" s="25" t="s">
        <v>172</v>
      </c>
      <c r="D68" s="26" t="s">
        <v>172</v>
      </c>
      <c r="E68" s="27" t="s">
        <v>88</v>
      </c>
      <c r="F68" s="27" t="s">
        <v>173</v>
      </c>
      <c r="G68" s="28" t="s">
        <v>30</v>
      </c>
      <c r="H68" s="25" t="s">
        <v>174</v>
      </c>
      <c r="I68" s="25" t="s">
        <v>100</v>
      </c>
      <c r="J68" s="25" t="s">
        <v>33</v>
      </c>
      <c r="K68" s="25" t="s">
        <v>34</v>
      </c>
      <c r="L68" s="37"/>
      <c r="M68" s="25" t="s">
        <v>34</v>
      </c>
      <c r="N68" s="37"/>
      <c r="O68" s="25" t="s">
        <v>34</v>
      </c>
      <c r="P68" s="38" t="s">
        <v>92</v>
      </c>
      <c r="Q68" s="37"/>
      <c r="R68" s="38" t="s">
        <v>36</v>
      </c>
      <c r="S68" s="25" t="s">
        <v>175</v>
      </c>
    </row>
    <row r="69" spans="1:19" s="2" customFormat="1" ht="64.5" customHeight="1">
      <c r="A69" s="24"/>
      <c r="B69" s="25"/>
      <c r="C69" s="25"/>
      <c r="D69" s="29"/>
      <c r="E69" s="27" t="s">
        <v>93</v>
      </c>
      <c r="F69" s="27" t="s">
        <v>96</v>
      </c>
      <c r="G69" s="31" t="s">
        <v>176</v>
      </c>
      <c r="H69" s="25"/>
      <c r="I69" s="25"/>
      <c r="J69" s="25"/>
      <c r="K69" s="25"/>
      <c r="L69" s="37"/>
      <c r="M69" s="25"/>
      <c r="N69" s="37"/>
      <c r="O69" s="25"/>
      <c r="P69" s="38"/>
      <c r="Q69" s="37"/>
      <c r="R69" s="38"/>
      <c r="S69" s="25"/>
    </row>
    <row r="70" spans="1:19" ht="64.5" customHeight="1">
      <c r="A70" s="16">
        <v>34</v>
      </c>
      <c r="B70" s="17" t="s">
        <v>177</v>
      </c>
      <c r="C70" s="17" t="s">
        <v>178</v>
      </c>
      <c r="D70" s="18" t="s">
        <v>178</v>
      </c>
      <c r="E70" s="19" t="s">
        <v>179</v>
      </c>
      <c r="F70" s="19" t="s">
        <v>180</v>
      </c>
      <c r="G70" s="20" t="s">
        <v>30</v>
      </c>
      <c r="H70" s="17" t="s">
        <v>181</v>
      </c>
      <c r="I70" s="17" t="s">
        <v>182</v>
      </c>
      <c r="J70" s="17" t="s">
        <v>33</v>
      </c>
      <c r="K70" s="17" t="s">
        <v>34</v>
      </c>
      <c r="L70" s="35"/>
      <c r="M70" s="17" t="s">
        <v>34</v>
      </c>
      <c r="N70" s="35"/>
      <c r="O70" s="17" t="s">
        <v>34</v>
      </c>
      <c r="P70" s="36" t="s">
        <v>92</v>
      </c>
      <c r="Q70" s="35"/>
      <c r="R70" s="36" t="s">
        <v>36</v>
      </c>
      <c r="S70" s="36"/>
    </row>
    <row r="71" spans="1:19" ht="64.5" customHeight="1">
      <c r="A71" s="16"/>
      <c r="B71" s="17"/>
      <c r="C71" s="17"/>
      <c r="D71" s="21"/>
      <c r="E71" s="19" t="s">
        <v>177</v>
      </c>
      <c r="F71" s="19" t="s">
        <v>177</v>
      </c>
      <c r="G71" s="23" t="s">
        <v>183</v>
      </c>
      <c r="H71" s="17"/>
      <c r="I71" s="17"/>
      <c r="J71" s="17"/>
      <c r="K71" s="17"/>
      <c r="L71" s="35"/>
      <c r="M71" s="17"/>
      <c r="N71" s="35"/>
      <c r="O71" s="17"/>
      <c r="P71" s="36"/>
      <c r="Q71" s="35"/>
      <c r="R71" s="36"/>
      <c r="S71" s="36"/>
    </row>
    <row r="72" spans="1:19" ht="64.5" customHeight="1">
      <c r="A72" s="16">
        <v>35</v>
      </c>
      <c r="B72" s="17" t="s">
        <v>177</v>
      </c>
      <c r="C72" s="17" t="s">
        <v>184</v>
      </c>
      <c r="D72" s="18" t="s">
        <v>184</v>
      </c>
      <c r="E72" s="19" t="s">
        <v>179</v>
      </c>
      <c r="F72" s="19" t="s">
        <v>185</v>
      </c>
      <c r="G72" s="20" t="s">
        <v>30</v>
      </c>
      <c r="H72" s="17" t="s">
        <v>186</v>
      </c>
      <c r="I72" s="17" t="s">
        <v>182</v>
      </c>
      <c r="J72" s="17" t="s">
        <v>33</v>
      </c>
      <c r="K72" s="17" t="s">
        <v>34</v>
      </c>
      <c r="L72" s="35"/>
      <c r="M72" s="17" t="s">
        <v>34</v>
      </c>
      <c r="N72" s="35"/>
      <c r="O72" s="17" t="s">
        <v>34</v>
      </c>
      <c r="P72" s="36" t="s">
        <v>92</v>
      </c>
      <c r="Q72" s="35"/>
      <c r="R72" s="36" t="s">
        <v>36</v>
      </c>
      <c r="S72" s="36"/>
    </row>
    <row r="73" spans="1:19" ht="64.5" customHeight="1">
      <c r="A73" s="16"/>
      <c r="B73" s="17"/>
      <c r="C73" s="17"/>
      <c r="D73" s="21"/>
      <c r="E73" s="19" t="s">
        <v>177</v>
      </c>
      <c r="F73" s="19" t="s">
        <v>177</v>
      </c>
      <c r="G73" s="23" t="s">
        <v>187</v>
      </c>
      <c r="H73" s="17"/>
      <c r="I73" s="17"/>
      <c r="J73" s="17"/>
      <c r="K73" s="17"/>
      <c r="L73" s="35"/>
      <c r="M73" s="17"/>
      <c r="N73" s="35"/>
      <c r="O73" s="17"/>
      <c r="P73" s="36"/>
      <c r="Q73" s="35"/>
      <c r="R73" s="36"/>
      <c r="S73" s="36"/>
    </row>
    <row r="74" spans="1:19" ht="64.5" customHeight="1">
      <c r="A74" s="16">
        <v>36</v>
      </c>
      <c r="B74" s="17" t="s">
        <v>188</v>
      </c>
      <c r="C74" s="18" t="s">
        <v>189</v>
      </c>
      <c r="D74" s="18" t="s">
        <v>189</v>
      </c>
      <c r="E74" s="19" t="s">
        <v>88</v>
      </c>
      <c r="F74" s="18" t="s">
        <v>190</v>
      </c>
      <c r="G74" s="20" t="s">
        <v>30</v>
      </c>
      <c r="H74" s="17" t="s">
        <v>191</v>
      </c>
      <c r="I74" s="17" t="s">
        <v>192</v>
      </c>
      <c r="J74" s="17" t="s">
        <v>33</v>
      </c>
      <c r="K74" s="17" t="s">
        <v>34</v>
      </c>
      <c r="L74" s="35"/>
      <c r="M74" s="17" t="s">
        <v>34</v>
      </c>
      <c r="N74" s="35"/>
      <c r="O74" s="17" t="s">
        <v>34</v>
      </c>
      <c r="P74" s="36" t="s">
        <v>92</v>
      </c>
      <c r="Q74" s="35"/>
      <c r="R74" s="36" t="s">
        <v>36</v>
      </c>
      <c r="S74" s="36"/>
    </row>
    <row r="75" spans="1:19" ht="64.5" customHeight="1">
      <c r="A75" s="16"/>
      <c r="B75" s="17"/>
      <c r="C75" s="21"/>
      <c r="D75" s="21"/>
      <c r="E75" s="19" t="s">
        <v>93</v>
      </c>
      <c r="F75" s="21"/>
      <c r="G75" s="22" t="s">
        <v>193</v>
      </c>
      <c r="H75" s="17"/>
      <c r="I75" s="17"/>
      <c r="J75" s="17"/>
      <c r="K75" s="17"/>
      <c r="L75" s="35"/>
      <c r="M75" s="17"/>
      <c r="N75" s="35"/>
      <c r="O75" s="17"/>
      <c r="P75" s="36"/>
      <c r="Q75" s="35"/>
      <c r="R75" s="36"/>
      <c r="S75" s="36"/>
    </row>
    <row r="76" spans="1:19" s="2" customFormat="1" ht="64.5" customHeight="1">
      <c r="A76" s="24">
        <v>37</v>
      </c>
      <c r="B76" s="25" t="s">
        <v>194</v>
      </c>
      <c r="C76" s="25" t="s">
        <v>195</v>
      </c>
      <c r="D76" s="26" t="s">
        <v>195</v>
      </c>
      <c r="E76" s="41" t="s">
        <v>196</v>
      </c>
      <c r="F76" s="42" t="s">
        <v>195</v>
      </c>
      <c r="G76" s="43" t="s">
        <v>197</v>
      </c>
      <c r="H76" s="44" t="s">
        <v>198</v>
      </c>
      <c r="I76" s="25" t="s">
        <v>53</v>
      </c>
      <c r="J76" s="25" t="s">
        <v>33</v>
      </c>
      <c r="K76" s="25" t="s">
        <v>34</v>
      </c>
      <c r="L76" s="37"/>
      <c r="M76" s="25" t="s">
        <v>34</v>
      </c>
      <c r="N76" s="37"/>
      <c r="O76" s="25" t="s">
        <v>34</v>
      </c>
      <c r="P76" s="38" t="s">
        <v>92</v>
      </c>
      <c r="Q76" s="37"/>
      <c r="R76" s="38" t="s">
        <v>36</v>
      </c>
      <c r="S76" s="25" t="s">
        <v>146</v>
      </c>
    </row>
    <row r="77" spans="1:19" s="2" customFormat="1" ht="64.5" customHeight="1">
      <c r="A77" s="24"/>
      <c r="B77" s="25"/>
      <c r="C77" s="25"/>
      <c r="D77" s="29"/>
      <c r="E77" s="45"/>
      <c r="F77" s="46"/>
      <c r="G77" s="47"/>
      <c r="H77" s="44"/>
      <c r="I77" s="25"/>
      <c r="J77" s="25"/>
      <c r="K77" s="25"/>
      <c r="L77" s="37"/>
      <c r="M77" s="25"/>
      <c r="N77" s="37"/>
      <c r="O77" s="25"/>
      <c r="P77" s="38"/>
      <c r="Q77" s="37"/>
      <c r="R77" s="38"/>
      <c r="S77" s="25"/>
    </row>
    <row r="78" spans="1:19" ht="64.5" customHeight="1">
      <c r="A78" s="16">
        <v>38</v>
      </c>
      <c r="B78" s="17" t="s">
        <v>194</v>
      </c>
      <c r="C78" s="17" t="s">
        <v>199</v>
      </c>
      <c r="D78" s="18" t="s">
        <v>199</v>
      </c>
      <c r="E78" s="48" t="s">
        <v>196</v>
      </c>
      <c r="F78" s="49" t="s">
        <v>199</v>
      </c>
      <c r="G78" s="50" t="s">
        <v>200</v>
      </c>
      <c r="H78" s="51" t="s">
        <v>201</v>
      </c>
      <c r="I78" s="17" t="s">
        <v>32</v>
      </c>
      <c r="J78" s="17" t="s">
        <v>33</v>
      </c>
      <c r="K78" s="17" t="s">
        <v>34</v>
      </c>
      <c r="L78" s="35"/>
      <c r="M78" s="17" t="s">
        <v>34</v>
      </c>
      <c r="N78" s="35"/>
      <c r="O78" s="17" t="s">
        <v>34</v>
      </c>
      <c r="P78" s="36" t="s">
        <v>92</v>
      </c>
      <c r="Q78" s="35"/>
      <c r="R78" s="36" t="s">
        <v>36</v>
      </c>
      <c r="S78" s="36"/>
    </row>
    <row r="79" spans="1:19" ht="64.5" customHeight="1">
      <c r="A79" s="16"/>
      <c r="B79" s="17"/>
      <c r="C79" s="17"/>
      <c r="D79" s="21"/>
      <c r="E79" s="52"/>
      <c r="F79" s="53"/>
      <c r="G79" s="54"/>
      <c r="H79" s="51"/>
      <c r="I79" s="17"/>
      <c r="J79" s="17"/>
      <c r="K79" s="17"/>
      <c r="L79" s="35"/>
      <c r="M79" s="17"/>
      <c r="N79" s="35"/>
      <c r="O79" s="17"/>
      <c r="P79" s="36"/>
      <c r="Q79" s="35"/>
      <c r="R79" s="36"/>
      <c r="S79" s="36"/>
    </row>
    <row r="80" spans="1:19" s="3" customFormat="1" ht="106.5" customHeight="1">
      <c r="A80" s="16">
        <v>39</v>
      </c>
      <c r="B80" s="17" t="s">
        <v>194</v>
      </c>
      <c r="C80" s="17" t="s">
        <v>202</v>
      </c>
      <c r="D80" s="36" t="s">
        <v>202</v>
      </c>
      <c r="E80" s="19" t="s">
        <v>196</v>
      </c>
      <c r="F80" s="36" t="s">
        <v>202</v>
      </c>
      <c r="G80" s="23" t="s">
        <v>203</v>
      </c>
      <c r="H80" s="19" t="s">
        <v>204</v>
      </c>
      <c r="I80" s="19" t="s">
        <v>32</v>
      </c>
      <c r="J80" s="17" t="s">
        <v>33</v>
      </c>
      <c r="K80" s="17" t="s">
        <v>34</v>
      </c>
      <c r="L80" s="35"/>
      <c r="M80" s="17" t="s">
        <v>34</v>
      </c>
      <c r="N80" s="35"/>
      <c r="O80" s="17" t="s">
        <v>34</v>
      </c>
      <c r="P80" s="19" t="s">
        <v>92</v>
      </c>
      <c r="Q80" s="17" t="s">
        <v>34</v>
      </c>
      <c r="R80" s="19" t="s">
        <v>205</v>
      </c>
      <c r="S80" s="36"/>
    </row>
    <row r="81" spans="1:19" s="3" customFormat="1" ht="90.75" customHeight="1">
      <c r="A81" s="16">
        <v>40</v>
      </c>
      <c r="B81" s="17" t="s">
        <v>194</v>
      </c>
      <c r="C81" s="17" t="s">
        <v>206</v>
      </c>
      <c r="D81" s="55" t="s">
        <v>206</v>
      </c>
      <c r="E81" s="19" t="s">
        <v>207</v>
      </c>
      <c r="F81" s="55" t="s">
        <v>206</v>
      </c>
      <c r="G81" s="22" t="s">
        <v>208</v>
      </c>
      <c r="H81" s="19" t="s">
        <v>209</v>
      </c>
      <c r="I81" s="19" t="s">
        <v>32</v>
      </c>
      <c r="J81" s="17"/>
      <c r="K81" s="17" t="s">
        <v>34</v>
      </c>
      <c r="L81" s="35"/>
      <c r="M81" s="17" t="s">
        <v>34</v>
      </c>
      <c r="N81" s="35"/>
      <c r="O81" s="17" t="s">
        <v>34</v>
      </c>
      <c r="P81" s="19" t="s">
        <v>92</v>
      </c>
      <c r="Q81" s="17" t="s">
        <v>34</v>
      </c>
      <c r="R81" s="19" t="s">
        <v>205</v>
      </c>
      <c r="S81" s="36"/>
    </row>
    <row r="82" spans="1:19" s="3" customFormat="1" ht="90.75" customHeight="1">
      <c r="A82" s="16">
        <v>41</v>
      </c>
      <c r="B82" s="17" t="s">
        <v>194</v>
      </c>
      <c r="C82" s="17" t="s">
        <v>210</v>
      </c>
      <c r="D82" s="36" t="s">
        <v>210</v>
      </c>
      <c r="E82" s="19" t="s">
        <v>207</v>
      </c>
      <c r="F82" s="19" t="s">
        <v>210</v>
      </c>
      <c r="G82" s="23" t="s">
        <v>211</v>
      </c>
      <c r="H82" s="19" t="s">
        <v>212</v>
      </c>
      <c r="I82" s="19" t="s">
        <v>32</v>
      </c>
      <c r="J82" s="17" t="s">
        <v>33</v>
      </c>
      <c r="K82" s="17" t="s">
        <v>34</v>
      </c>
      <c r="L82" s="35"/>
      <c r="M82" s="17" t="s">
        <v>34</v>
      </c>
      <c r="N82" s="35"/>
      <c r="O82" s="17" t="s">
        <v>34</v>
      </c>
      <c r="P82" s="19" t="s">
        <v>92</v>
      </c>
      <c r="Q82" s="17" t="s">
        <v>34</v>
      </c>
      <c r="R82" s="19" t="s">
        <v>205</v>
      </c>
      <c r="S82" s="36"/>
    </row>
    <row r="83" spans="1:19" s="3" customFormat="1" ht="90.75" customHeight="1">
      <c r="A83" s="16">
        <v>42</v>
      </c>
      <c r="B83" s="17" t="s">
        <v>194</v>
      </c>
      <c r="C83" s="17" t="s">
        <v>213</v>
      </c>
      <c r="D83" s="36" t="s">
        <v>213</v>
      </c>
      <c r="E83" s="19" t="s">
        <v>207</v>
      </c>
      <c r="F83" s="36" t="s">
        <v>213</v>
      </c>
      <c r="G83" s="22" t="s">
        <v>214</v>
      </c>
      <c r="H83" s="19" t="s">
        <v>215</v>
      </c>
      <c r="I83" s="19" t="s">
        <v>32</v>
      </c>
      <c r="J83" s="17"/>
      <c r="K83" s="17" t="s">
        <v>34</v>
      </c>
      <c r="L83" s="35"/>
      <c r="M83" s="17" t="s">
        <v>34</v>
      </c>
      <c r="N83" s="35"/>
      <c r="O83" s="17" t="s">
        <v>34</v>
      </c>
      <c r="P83" s="19" t="s">
        <v>92</v>
      </c>
      <c r="Q83" s="17" t="s">
        <v>34</v>
      </c>
      <c r="R83" s="19" t="s">
        <v>205</v>
      </c>
      <c r="S83" s="36"/>
    </row>
    <row r="84" spans="1:19" s="3" customFormat="1" ht="90.75" customHeight="1">
      <c r="A84" s="16">
        <v>43</v>
      </c>
      <c r="B84" s="17" t="s">
        <v>194</v>
      </c>
      <c r="C84" s="17" t="s">
        <v>216</v>
      </c>
      <c r="D84" s="55" t="s">
        <v>216</v>
      </c>
      <c r="E84" s="19" t="s">
        <v>207</v>
      </c>
      <c r="F84" s="55" t="s">
        <v>216</v>
      </c>
      <c r="G84" s="23" t="s">
        <v>217</v>
      </c>
      <c r="H84" s="19" t="s">
        <v>218</v>
      </c>
      <c r="I84" s="19" t="s">
        <v>32</v>
      </c>
      <c r="J84" s="17" t="s">
        <v>33</v>
      </c>
      <c r="K84" s="17" t="s">
        <v>34</v>
      </c>
      <c r="L84" s="35"/>
      <c r="M84" s="17" t="s">
        <v>34</v>
      </c>
      <c r="N84" s="35"/>
      <c r="O84" s="17" t="s">
        <v>34</v>
      </c>
      <c r="P84" s="19" t="s">
        <v>92</v>
      </c>
      <c r="Q84" s="17" t="s">
        <v>34</v>
      </c>
      <c r="R84" s="19" t="s">
        <v>205</v>
      </c>
      <c r="S84" s="36"/>
    </row>
    <row r="85" spans="1:19" s="3" customFormat="1" ht="90.75" customHeight="1">
      <c r="A85" s="16">
        <v>44</v>
      </c>
      <c r="B85" s="17" t="s">
        <v>194</v>
      </c>
      <c r="C85" s="56" t="s">
        <v>219</v>
      </c>
      <c r="D85" s="57" t="s">
        <v>219</v>
      </c>
      <c r="E85" s="19" t="s">
        <v>207</v>
      </c>
      <c r="F85" s="57" t="s">
        <v>219</v>
      </c>
      <c r="G85" s="22" t="s">
        <v>220</v>
      </c>
      <c r="H85" s="19" t="s">
        <v>221</v>
      </c>
      <c r="I85" s="19" t="s">
        <v>32</v>
      </c>
      <c r="J85" s="17"/>
      <c r="K85" s="17" t="s">
        <v>34</v>
      </c>
      <c r="L85" s="35"/>
      <c r="M85" s="17" t="s">
        <v>34</v>
      </c>
      <c r="N85" s="35"/>
      <c r="O85" s="17" t="s">
        <v>34</v>
      </c>
      <c r="P85" s="19" t="s">
        <v>92</v>
      </c>
      <c r="Q85" s="17" t="s">
        <v>34</v>
      </c>
      <c r="R85" s="19" t="s">
        <v>205</v>
      </c>
      <c r="S85" s="36"/>
    </row>
    <row r="86" spans="1:19" s="3" customFormat="1" ht="90.75" customHeight="1">
      <c r="A86" s="16">
        <v>45</v>
      </c>
      <c r="B86" s="17" t="s">
        <v>194</v>
      </c>
      <c r="C86" s="19" t="s">
        <v>222</v>
      </c>
      <c r="D86" s="19" t="s">
        <v>222</v>
      </c>
      <c r="E86" s="19" t="s">
        <v>207</v>
      </c>
      <c r="F86" s="19" t="s">
        <v>222</v>
      </c>
      <c r="G86" s="22" t="s">
        <v>223</v>
      </c>
      <c r="H86" s="19" t="s">
        <v>224</v>
      </c>
      <c r="I86" s="19" t="s">
        <v>32</v>
      </c>
      <c r="J86" s="17" t="s">
        <v>33</v>
      </c>
      <c r="K86" s="17" t="s">
        <v>34</v>
      </c>
      <c r="L86" s="35"/>
      <c r="M86" s="17" t="s">
        <v>34</v>
      </c>
      <c r="N86" s="35"/>
      <c r="O86" s="17" t="s">
        <v>34</v>
      </c>
      <c r="P86" s="19" t="s">
        <v>92</v>
      </c>
      <c r="Q86" s="17" t="s">
        <v>34</v>
      </c>
      <c r="R86" s="19" t="s">
        <v>205</v>
      </c>
      <c r="S86" s="36"/>
    </row>
    <row r="87" spans="1:19" s="3" customFormat="1" ht="144" customHeight="1">
      <c r="A87" s="16">
        <v>46</v>
      </c>
      <c r="B87" s="17" t="s">
        <v>194</v>
      </c>
      <c r="C87" s="56" t="s">
        <v>225</v>
      </c>
      <c r="D87" s="57" t="s">
        <v>225</v>
      </c>
      <c r="E87" s="19" t="s">
        <v>207</v>
      </c>
      <c r="F87" s="57" t="s">
        <v>225</v>
      </c>
      <c r="G87" s="23" t="s">
        <v>226</v>
      </c>
      <c r="H87" s="19" t="s">
        <v>227</v>
      </c>
      <c r="I87" s="19" t="s">
        <v>32</v>
      </c>
      <c r="J87" s="17"/>
      <c r="K87" s="17" t="s">
        <v>34</v>
      </c>
      <c r="L87" s="35"/>
      <c r="M87" s="17" t="s">
        <v>34</v>
      </c>
      <c r="N87" s="35"/>
      <c r="O87" s="17" t="s">
        <v>34</v>
      </c>
      <c r="P87" s="19" t="s">
        <v>92</v>
      </c>
      <c r="Q87" s="17" t="s">
        <v>34</v>
      </c>
      <c r="R87" s="19" t="s">
        <v>205</v>
      </c>
      <c r="S87" s="36"/>
    </row>
    <row r="88" spans="1:19" s="3" customFormat="1" ht="9" customHeight="1">
      <c r="A88" s="4"/>
      <c r="B88" s="4"/>
      <c r="C88" s="4"/>
      <c r="D88" s="5"/>
      <c r="E88" s="6"/>
      <c r="F88" s="6"/>
      <c r="G88" s="7"/>
      <c r="O88" s="4"/>
      <c r="Q88" s="4"/>
      <c r="S88" s="8"/>
    </row>
    <row r="89" spans="1:19" s="3" customFormat="1" ht="13.5">
      <c r="A89" s="4"/>
      <c r="B89" s="4"/>
      <c r="C89" s="4"/>
      <c r="D89" s="5"/>
      <c r="E89" s="6"/>
      <c r="F89" s="6"/>
      <c r="G89" s="7"/>
      <c r="O89" s="4"/>
      <c r="Q89" s="4"/>
      <c r="S89" s="8"/>
    </row>
  </sheetData>
  <sheetProtection/>
  <mergeCells count="641">
    <mergeCell ref="A1:S1"/>
    <mergeCell ref="B2:C2"/>
    <mergeCell ref="K2:L2"/>
    <mergeCell ref="M2:N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E2:E3"/>
    <mergeCell ref="E76:E77"/>
    <mergeCell ref="E78:E79"/>
    <mergeCell ref="F2:F3"/>
    <mergeCell ref="F24:F25"/>
    <mergeCell ref="F34:F35"/>
    <mergeCell ref="F40:F41"/>
    <mergeCell ref="F46:F47"/>
    <mergeCell ref="F54:F55"/>
    <mergeCell ref="F58:F59"/>
    <mergeCell ref="F64:F65"/>
    <mergeCell ref="F74:F75"/>
    <mergeCell ref="F76:F77"/>
    <mergeCell ref="F78:F79"/>
    <mergeCell ref="G2:G3"/>
    <mergeCell ref="G76:G77"/>
    <mergeCell ref="G78:G79"/>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76:H77"/>
    <mergeCell ref="H78:H79"/>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6:I77"/>
    <mergeCell ref="I78:I79"/>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86:J87"/>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K76:K77"/>
    <mergeCell ref="K78:K79"/>
    <mergeCell ref="L4:L5"/>
    <mergeCell ref="L6:L7"/>
    <mergeCell ref="L8:L9"/>
    <mergeCell ref="L10:L11"/>
    <mergeCell ref="L12:L13"/>
    <mergeCell ref="L14:L15"/>
    <mergeCell ref="L16:L17"/>
    <mergeCell ref="L18:L19"/>
    <mergeCell ref="L20:L21"/>
    <mergeCell ref="L22:L23"/>
    <mergeCell ref="L24:L25"/>
    <mergeCell ref="L26:L27"/>
    <mergeCell ref="L28:L29"/>
    <mergeCell ref="L30:L31"/>
    <mergeCell ref="L32:L33"/>
    <mergeCell ref="L34:L35"/>
    <mergeCell ref="L36:L37"/>
    <mergeCell ref="L38:L39"/>
    <mergeCell ref="L40:L41"/>
    <mergeCell ref="L42:L43"/>
    <mergeCell ref="L44:L45"/>
    <mergeCell ref="L46:L47"/>
    <mergeCell ref="L48:L49"/>
    <mergeCell ref="L50:L51"/>
    <mergeCell ref="L52:L53"/>
    <mergeCell ref="L54:L55"/>
    <mergeCell ref="L56:L57"/>
    <mergeCell ref="L58:L59"/>
    <mergeCell ref="L60:L61"/>
    <mergeCell ref="L62:L63"/>
    <mergeCell ref="L64:L65"/>
    <mergeCell ref="L66:L67"/>
    <mergeCell ref="L68:L69"/>
    <mergeCell ref="L70:L71"/>
    <mergeCell ref="L72:L73"/>
    <mergeCell ref="L74:L75"/>
    <mergeCell ref="L76:L77"/>
    <mergeCell ref="L78:L79"/>
    <mergeCell ref="M4:M5"/>
    <mergeCell ref="M6:M7"/>
    <mergeCell ref="M8:M9"/>
    <mergeCell ref="M10:M11"/>
    <mergeCell ref="M12:M13"/>
    <mergeCell ref="M14:M15"/>
    <mergeCell ref="M16:M17"/>
    <mergeCell ref="M18:M19"/>
    <mergeCell ref="M20:M21"/>
    <mergeCell ref="M22:M23"/>
    <mergeCell ref="M24:M25"/>
    <mergeCell ref="M26:M27"/>
    <mergeCell ref="M28:M29"/>
    <mergeCell ref="M30:M31"/>
    <mergeCell ref="M32:M33"/>
    <mergeCell ref="M34:M35"/>
    <mergeCell ref="M36:M37"/>
    <mergeCell ref="M38:M39"/>
    <mergeCell ref="M40:M41"/>
    <mergeCell ref="M42:M43"/>
    <mergeCell ref="M44:M45"/>
    <mergeCell ref="M46:M47"/>
    <mergeCell ref="M48:M49"/>
    <mergeCell ref="M50:M51"/>
    <mergeCell ref="M52:M53"/>
    <mergeCell ref="M54:M55"/>
    <mergeCell ref="M56:M57"/>
    <mergeCell ref="M58:M59"/>
    <mergeCell ref="M60:M61"/>
    <mergeCell ref="M62:M63"/>
    <mergeCell ref="M64:M65"/>
    <mergeCell ref="M66:M67"/>
    <mergeCell ref="M68:M69"/>
    <mergeCell ref="M70:M71"/>
    <mergeCell ref="M72:M73"/>
    <mergeCell ref="M74:M75"/>
    <mergeCell ref="M76:M77"/>
    <mergeCell ref="M78:M79"/>
    <mergeCell ref="N4:N5"/>
    <mergeCell ref="N6:N7"/>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N48:N49"/>
    <mergeCell ref="N50:N51"/>
    <mergeCell ref="N52:N53"/>
    <mergeCell ref="N54:N55"/>
    <mergeCell ref="N56:N57"/>
    <mergeCell ref="N58:N59"/>
    <mergeCell ref="N60:N61"/>
    <mergeCell ref="N62:N63"/>
    <mergeCell ref="N64:N65"/>
    <mergeCell ref="N66:N67"/>
    <mergeCell ref="N68:N69"/>
    <mergeCell ref="N70:N71"/>
    <mergeCell ref="N72:N73"/>
    <mergeCell ref="N74:N75"/>
    <mergeCell ref="N76:N77"/>
    <mergeCell ref="N78:N79"/>
    <mergeCell ref="O4:O5"/>
    <mergeCell ref="O6:O7"/>
    <mergeCell ref="O8:O9"/>
    <mergeCell ref="O10:O11"/>
    <mergeCell ref="O12:O13"/>
    <mergeCell ref="O14:O15"/>
    <mergeCell ref="O16:O17"/>
    <mergeCell ref="O18:O19"/>
    <mergeCell ref="O20:O21"/>
    <mergeCell ref="O22:O23"/>
    <mergeCell ref="O24:O25"/>
    <mergeCell ref="O26:O27"/>
    <mergeCell ref="O28:O29"/>
    <mergeCell ref="O30:O31"/>
    <mergeCell ref="O32:O33"/>
    <mergeCell ref="O34:O35"/>
    <mergeCell ref="O36:O37"/>
    <mergeCell ref="O38:O39"/>
    <mergeCell ref="O40:O41"/>
    <mergeCell ref="O42:O43"/>
    <mergeCell ref="O44:O45"/>
    <mergeCell ref="O46:O47"/>
    <mergeCell ref="O48:O49"/>
    <mergeCell ref="O50:O51"/>
    <mergeCell ref="O52:O53"/>
    <mergeCell ref="O54:O55"/>
    <mergeCell ref="O56:O57"/>
    <mergeCell ref="O58:O59"/>
    <mergeCell ref="O60:O61"/>
    <mergeCell ref="O62:O63"/>
    <mergeCell ref="O64:O65"/>
    <mergeCell ref="O66:O67"/>
    <mergeCell ref="O68:O69"/>
    <mergeCell ref="O70:O71"/>
    <mergeCell ref="O72:O73"/>
    <mergeCell ref="O74:O75"/>
    <mergeCell ref="O76:O77"/>
    <mergeCell ref="O78:O79"/>
    <mergeCell ref="P2:P3"/>
    <mergeCell ref="P4:P5"/>
    <mergeCell ref="P6:P7"/>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P42:P43"/>
    <mergeCell ref="P44:P45"/>
    <mergeCell ref="P46:P47"/>
    <mergeCell ref="P48:P49"/>
    <mergeCell ref="P50:P51"/>
    <mergeCell ref="P52:P53"/>
    <mergeCell ref="P54:P55"/>
    <mergeCell ref="P56:P57"/>
    <mergeCell ref="P58:P59"/>
    <mergeCell ref="P60:P61"/>
    <mergeCell ref="P62:P63"/>
    <mergeCell ref="P64:P65"/>
    <mergeCell ref="P66:P67"/>
    <mergeCell ref="P68:P69"/>
    <mergeCell ref="P70:P71"/>
    <mergeCell ref="P72:P73"/>
    <mergeCell ref="P74:P75"/>
    <mergeCell ref="P76:P77"/>
    <mergeCell ref="P78:P79"/>
    <mergeCell ref="Q4:Q5"/>
    <mergeCell ref="Q6:Q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Q48:Q49"/>
    <mergeCell ref="Q50:Q51"/>
    <mergeCell ref="Q52:Q53"/>
    <mergeCell ref="Q54:Q55"/>
    <mergeCell ref="Q56:Q57"/>
    <mergeCell ref="Q58:Q59"/>
    <mergeCell ref="Q60:Q61"/>
    <mergeCell ref="Q62:Q63"/>
    <mergeCell ref="Q64:Q65"/>
    <mergeCell ref="Q66:Q67"/>
    <mergeCell ref="Q68:Q69"/>
    <mergeCell ref="Q70:Q71"/>
    <mergeCell ref="Q72:Q73"/>
    <mergeCell ref="Q74:Q75"/>
    <mergeCell ref="Q76:Q77"/>
    <mergeCell ref="Q78:Q79"/>
    <mergeCell ref="R2:R3"/>
    <mergeCell ref="R4:R5"/>
    <mergeCell ref="R6:R7"/>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40:R41"/>
    <mergeCell ref="R42:R43"/>
    <mergeCell ref="R44:R45"/>
    <mergeCell ref="R46:R47"/>
    <mergeCell ref="R48:R49"/>
    <mergeCell ref="R50:R51"/>
    <mergeCell ref="R52:R53"/>
    <mergeCell ref="R54:R55"/>
    <mergeCell ref="R56:R57"/>
    <mergeCell ref="R58:R59"/>
    <mergeCell ref="R60:R61"/>
    <mergeCell ref="R62:R63"/>
    <mergeCell ref="R64:R65"/>
    <mergeCell ref="R66:R67"/>
    <mergeCell ref="R68:R69"/>
    <mergeCell ref="R70:R71"/>
    <mergeCell ref="R72:R73"/>
    <mergeCell ref="R74:R75"/>
    <mergeCell ref="R76:R77"/>
    <mergeCell ref="R78:R79"/>
    <mergeCell ref="S2:S3"/>
    <mergeCell ref="S4:S5"/>
    <mergeCell ref="S6:S7"/>
    <mergeCell ref="S8:S9"/>
    <mergeCell ref="S10: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S42:S43"/>
    <mergeCell ref="S44:S45"/>
    <mergeCell ref="S46:S47"/>
    <mergeCell ref="S48:S49"/>
    <mergeCell ref="S50:S51"/>
    <mergeCell ref="S52:S53"/>
    <mergeCell ref="S54:S55"/>
    <mergeCell ref="S56:S57"/>
    <mergeCell ref="S58:S59"/>
    <mergeCell ref="S60:S61"/>
    <mergeCell ref="S62:S63"/>
    <mergeCell ref="S64:S65"/>
    <mergeCell ref="S66:S67"/>
    <mergeCell ref="S68:S69"/>
    <mergeCell ref="S70:S71"/>
    <mergeCell ref="S72:S73"/>
    <mergeCell ref="S74:S75"/>
    <mergeCell ref="S76:S77"/>
    <mergeCell ref="S78:S79"/>
  </mergeCells>
  <dataValidations count="1">
    <dataValidation type="list" allowBlank="1" showInputMessage="1" showErrorMessage="1" sqref="D5 D7 D9 D11 D13 D15 D17 D19 D21 D23 C25 D25 F25 D27 D29 D31 D33 D37 D39 D43 D45 D47 D49 D51 D53 D55 D57 D59 D61 D63 D65 D67 D69 D71 D73 C75 D75 F75 D77 D79">
      <formula1>"基于事项,不基于事项,不确定"</formula1>
    </dataValidation>
  </dataValidations>
  <hyperlinks>
    <hyperlink ref="G19" r:id="rId1" display="http://zwfw-new.hunan.gov.cn/onething/service/serviceguidecklist.jsp?approve_id=AC41CB39A7937F33E053651515ACB318&amp;type=xndtbm&amp;areacode=430422999000"/>
    <hyperlink ref="G21" r:id="rId2" display="http://zwfw-new.hunan.gov.cn/onething/service/serviceguideck.jsp?approve_id=B2003C97A41D7CEFE053671515ACB067&amp;type=xndtbm&amp;dghy=&amp;cscjwt=&amp;ygzw=n&amp;areacode=430422999000"/>
    <hyperlink ref="G5" r:id="rId3" display="http://zwfw-new.hunan.gov.cn/onething/service/serviceguidecklist.jsp?approve_id=3874&amp;type=xndtbm&amp;areacode=430422999000"/>
    <hyperlink ref="G9" r:id="rId4" display="http://zwfw-new.hunan.gov.cn/onething/service/serviceguideck.jsp?approve_id=4321&amp;type=xndtbm&amp;dghy=&amp;cscjwt=&amp;ygzw=n&amp;areacode=430422999000"/>
    <hyperlink ref="G7" r:id="rId5" display="http://zwfw-new.hunan.gov.cn/onething/service/serviceguideck.jsp?approve_id=4211&amp;type=xndtbm&amp;dghy=&amp;cscjwt=&amp;ygzw=n&amp;areacode=430422999000"/>
    <hyperlink ref="G11" r:id="rId6" display="http://zwfw-new.hunan.gov.cn/onething/service/serviceguideck.jsp?approve_id=4436&amp;type=xndtbm&amp;dghy=&amp;cscjwt=&amp;ygzw=n&amp;areacode=430422999000"/>
    <hyperlink ref="G13" r:id="rId7" display="http://zwfw-new.hunan.gov.cn/onething/service/serviceguideck.jsp?approve_id=58385fe9e06143a1a174f144c4447440&amp;type=xndtbm&amp;dghy=&amp;cscjwt=&amp;ygzw=n&amp;areacode=430422999000"/>
    <hyperlink ref="G23" r:id="rId8" display="http://zwfw-new.hunan.gov.cn/onething/service/serviceguideck.jsp?approve_id=043ce9654d594e839445eb5f0fad4ddd&amp;type=xndtbm&amp;dghy=&amp;cscjwt=&amp;ygzw=n&amp;areacode=430422999000"/>
    <hyperlink ref="G15" r:id="rId9" display="http://zwfw-new.hunan.gov.cn/onething/service/serviceguideck.jsp?approve_id=4456&amp;type=xndtbm&amp;dghy=&amp;cscjwt=&amp;ygzw=n&amp;areacode=430422999000"/>
    <hyperlink ref="G17" r:id="rId10" display="http://zwfw-new.hunan.gov.cn/onething/service/serviceguideck.jsp?approve_id=997CC218345F5CA0E053661515ACDDF8&amp;type=xndtbm&amp;dghy=&amp;cscjwt=&amp;ygzw=n&amp;areacode=430422999000"/>
    <hyperlink ref="G25" r:id="rId11" display="http://zwfw-new.hunan.gov.cn/onething/service/noapplicationclassxzcf.jsp?approve_id=vzfp3KrQQQa54bLZbohO_Q&amp;type=xndtbm&amp;dghy=&amp;cscjwt=&amp;ygzw=n&amp;areacode=430422999000"/>
    <hyperlink ref="G27" r:id="rId12" display="http://zwfw-new.hunan.gov.cn/onething/service/noapplicationclassxzcf.jsp?approve_id=vzfp3KrQQQa54bLZbohO_Q&amp;type=xndtbm&amp;dghy=&amp;cscjwt=&amp;ygzw=n&amp;areacode=430422999000"/>
    <hyperlink ref="G31" r:id="rId13" display="http://zwfw-new.hunan.gov.cn/onething/service/noapplicationclassxzcf.jsp?approve_id=yrNwhyw8QSSm4W6LTDy9Gg&amp;type=xndtbm&amp;dghy=&amp;cscjwt=&amp;ygzw=n&amp;areacode=430422999000"/>
    <hyperlink ref="G41" r:id="rId14" display="http://zwfw-new.hunan.gov.cn/onething/service/noapplicationclassxzcf.jsp?approve_id=yrNwhyw8QSSm4W6LTDy9Gg&amp;type=xndtbm&amp;dghy=&amp;cscjwt=&amp;ygzw=n&amp;areacode=430422999000"/>
    <hyperlink ref="G29" r:id="rId15" display="http://zwfw-new.hunan.gov.cn/onething/service/noapplicationclassxzcf.jsp?approve_id=j7H8PoKSS52P9-US7SuLLA&amp;type=xndtbm&amp;dghy=&amp;cscjwt=&amp;ygzw=n&amp;areacode=430422999000"/>
    <hyperlink ref="G33" r:id="rId16" display="http://zwfw-new.hunan.gov.cn/onething/service/noapplicationclassxzcf.jsp?approve_id=tYtpS8eFRKCEj09KfbqM6g&amp;type=xndtbm&amp;dghy=&amp;cscjwt=&amp;ygzw=n&amp;areacode=430422999000"/>
    <hyperlink ref="G35" r:id="rId17" display="http://zwfw-new.hunan.gov.cn/onething/service/noapplicationclassxzcf.jsp?approve_id=tYtpS8eFRKCEj09KfbqM6g&amp;type=xndtbm&amp;dghy=&amp;cscjwt=&amp;ygzw=n&amp;areacode=430422999000"/>
    <hyperlink ref="G39" r:id="rId18" display="http://zwfw-new.hunan.gov.cn/onething/service/noapplicationclassxzcf.jsp?approve_id=rVsMQGkBSLSrrrDSiiYSow&amp;type=xndtgr&amp;dghy=&amp;cscjwt=&amp;ygzw=n&amp;areacode=430422999000"/>
    <hyperlink ref="G37" r:id="rId19" display="http://zwfw-new.hunan.gov.cn/onething/service/noapplicationclassxzcf.jsp?approve_id=atsBGi2XQ4SsfyhS_vrZpg&amp;type=xndtgr&amp;dghy=&amp;cscjwt=&amp;ygzw=n&amp;areacode=430422999000"/>
    <hyperlink ref="G43" r:id="rId20" display="http://zwfw-new.hunan.gov.cn/onething/service/noapplicationclassxzcf.jsp?approve_id=5oB4CvyDRieBgh64xkaoPQ&amp;type=xndtgr&amp;dghy=&amp;cscjwt=&amp;ygzw=n&amp;areacode=430422999000"/>
    <hyperlink ref="G45" r:id="rId21" display="http://zwfw-new.hunan.gov.cn/onething/service/noapplicationclassxzcf.jsp?approve_id=a7SpKC0FRgOfzDrDlfAFpA&amp;type=xndtgr&amp;dghy=&amp;cscjwt=&amp;ygzw=n&amp;areacode=430422999000"/>
    <hyperlink ref="G47" r:id="rId22" display="http://zwfw-new.hunan.gov.cn/onething/service/noapplicationclassxzcf.jsp?approve_id=a7SpKC0FRgOfzDrDlfAFpA&amp;type=xndtgr&amp;dghy=&amp;cscjwt=&amp;ygzw=n&amp;areacode=430422999000"/>
    <hyperlink ref="G49" r:id="rId23" display="http://zwfw-new.hunan.gov.cn/onething/service/noapplicationclassxzcf.jsp?approve_id=lWUXPnKDS9SaX2x9GHuFcA&amp;type=xndtgr&amp;dghy=&amp;cscjwt=&amp;ygzw=n&amp;areacode=430422999000"/>
    <hyperlink ref="G51" r:id="rId24" display="http://zwfw-new.hunan.gov.cn/onething/service/noapplicationclassxzcf.jsp?approve_id=ildO_sTzSYSkntKmTuykLg&amp;type=xndtgr&amp;dghy=&amp;cscjwt=&amp;ygzw=n&amp;areacode=430422999000"/>
    <hyperlink ref="G53" r:id="rId25" display="http://zwfw-new.hunan.gov.cn/onething/service/noapplicationclassxzcf.jsp?approve_id=3K9KG_KoSJCZ6Oc3k6xB_g&amp;type=xndtgr&amp;dghy=&amp;cscjwt=&amp;ygzw=n&amp;areacode=430422999000"/>
    <hyperlink ref="G55" r:id="rId26" display="http://zwfw-new.hunan.gov.cn/onething/service/noapplicationclassxzcf.jsp?approve_id=h8U-SNybTbezZCrr1NuVhg&amp;type=xndtgr&amp;dghy=&amp;cscjwt=&amp;ygzw=n&amp;areacode=430422999000"/>
    <hyperlink ref="G57" r:id="rId27" display="http://zwfw-new.hunan.gov.cn/onething/service/noapplicationclassxzcf.jsp?approve_id=JByNzQMgR8S0QvrZVIOhSQ&amp;type=xndtgr&amp;dghy=&amp;cscjwt=&amp;ygzw=n&amp;areacode=430422999000"/>
    <hyperlink ref="G59" r:id="rId28" display="http://zwfw-new.hunan.gov.cn/onething/service/noapplicationclassxzcf.jsp?approve_id=jyzScXmlTZeA2dH7eoF1fg&amp;type=xndtgr&amp;dghy=&amp;cscjwt=&amp;ygzw=n&amp;areacode=430422999000"/>
    <hyperlink ref="G61" r:id="rId29" display="http://zwfw-new.hunan.gov.cn/onething/service/noapplicationclassxzcf.jsp?approve_id=T9U6IETrT12Xj3i9tmjreA&amp;type=xndtgr&amp;dghy=&amp;cscjwt=&amp;ygzw=n&amp;areacode=430422999000"/>
    <hyperlink ref="G79" r:id="rId30" display="http://zwfw-new.hunan.gov.cn/onething/service/noapplicationclassxzjc.jsp?approve_id=18R3lWpbTueUnqlMi2d5pg&amp;type=xndtgr&amp;dghy=&amp;cscjwt=&amp;ygzw=n&amp;areacode=430422999000"/>
    <hyperlink ref="G75" r:id="rId31" display="http://zwfw-new.hunan.gov.cn/onething/service/noapplicationclassxzjc.jsp?approve_id=18R3lWpbTueUnqlMi2d5pg&amp;type=xndtgr&amp;dghy=&amp;cscjwt=&amp;ygzw=n&amp;areacode=430422999000"/>
    <hyperlink ref="G63" r:id="rId32" display="http://zwfw-new.hunan.gov.cn/onething/service/noapplicationclassxzcf.jsp?approve_id=D2NX2WZKT1-dE9LJ5DzjqA&amp;type=xndtgr&amp;dghy=&amp;cscjwt=&amp;ygzw=n&amp;areacode=430422999000"/>
    <hyperlink ref="G65" r:id="rId33" display="http://zwfw-new.hunan.gov.cn/onething/service/noapplicationclassxzcf.jsp?approve_id=zxBIZKltTW23c8vN5I3PHA&amp;type=xndtgr&amp;dghy=&amp;cscjwt=&amp;ygzw=n&amp;areacode=430422999000"/>
    <hyperlink ref="G67" r:id="rId34" display="http://zwfw-new.hunan.gov.cn/onething/service/noapplicationclassxzcf.jsp?approve_id=Yzg3Kw0KQk-BXs54eU_vbA&amp;type=xndtgr&amp;dghy=&amp;cscjwt=&amp;ygzw=n&amp;areacode=430422999000"/>
    <hyperlink ref="G69" r:id="rId35" display="http://zwfw-new.hunan.gov.cn/onething/service/noapplicationclassxzcf.jsp?approve_id=LHrSSYd2QR6lQt7_HufB0Q&amp;type=xndtgr&amp;dghy=&amp;cscjwt=&amp;ygzw=n&amp;areacode=430422999000"/>
    <hyperlink ref="G71" r:id="rId36" display="http://zwfw-new.hunan.gov.cn/onething/service/serviceguideck.jsp?approve_id=8AF046FD6A0AF80DE053661515ACC876&amp;type=xndtgr&amp;dghy=&amp;cscjwt=&amp;ygzw=n&amp;areacode=430422999000"/>
    <hyperlink ref="G73" r:id="rId37" display="http://zwfw-new.hunan.gov.cn/onething/service/serviceguideck.jsp?approve_id=8AF44555D707F00EE053671515AC504D&amp;type=xndtgr&amp;dghy=&amp;cscjwt=&amp;ygzw=n&amp;areacode=430422999000"/>
    <hyperlink ref="G76" r:id="rId38" display="http://zwfw-new.hunan.gov.cn/onething/service/serviceguideck.jsp?approve_id=B14E4041191BCD2BE053661515ACE642&amp;type=xndtgr&amp;dghy=&amp;cscjwt=&amp;ygzw=n&amp;areacode=430422999000"/>
    <hyperlink ref="G78" r:id="rId39" display="http://zwfw-new.hunan.gov.cn/onething/service/serviceguideck.jsp?approve_id=B1858F573322F009E053681515ACF7F5&amp;type=xndtgr&amp;dghy=&amp;cscjwt=&amp;ygzw=n&amp;areacode=430422999000"/>
    <hyperlink ref="G80" r:id="rId40" display="http://zwfw-new.hunan.gov.cn/onething/service/serviceguideck.jsp?approve_id=97D84BA51ADCBF81E053661515AC58EE&amp;type=xndtgr&amp;dghy=&amp;cscjwt=&amp;ygzw=n&amp;areacode=430422999000"/>
    <hyperlink ref="G81" r:id="rId41" display="http://zwfw-new.hunan.gov.cn/onething/service/serviceguideck.jsp?approve_id=B14DD6F8AF0D5F29E053661515AC4DE2&amp;type=xndtgr&amp;dghy=&amp;cscjwt=&amp;ygzw=n&amp;areacode=430422999000"/>
    <hyperlink ref="G82" r:id="rId42" display="http://zwfw-new.hunan.gov.cn/onething/service/serviceguideck.jsp?approve_id=B1717403BD6CEC7FE053681515AC3639&amp;type=xndtgr&amp;dghy=&amp;cscjwt=&amp;ygzw=n&amp;areacode=430422999000"/>
    <hyperlink ref="G83" r:id="rId43" display="http://zwfw-new.hunan.gov.cn/onething/service/serviceguideck.jsp?approve_id=B1714633C0814ED8E053681515ACEDD2&amp;type=xndtgr&amp;dghy=&amp;cscjwt=&amp;ygzw=n&amp;areacode=430422999000"/>
    <hyperlink ref="G84" r:id="rId44" display="http://zwfw-new.hunan.gov.cn/onething/service/serviceguideck.jsp?approve_id=B1715B38B8ED1123E053651515AC1B10&amp;type=xndtgr&amp;dghy=&amp;cscjwt=&amp;ygzw=n&amp;areacode=430422999000"/>
    <hyperlink ref="G85" r:id="rId45" display="http://zwfw-new.hunan.gov.cn/onething/service/serviceguideck.jsp?approve_id=B14E010C60AA4EF5E053651515AC599D&amp;type=xndtgr&amp;dghy=&amp;cscjwt=&amp;ygzw=n&amp;areacode=430422999000"/>
    <hyperlink ref="G86" r:id="rId46" display="http://zwfw-new.hunan.gov.cn/onething/service/serviceguideck.jsp?approve_id=B1745001F8000F14E053681515AC91C5&amp;type=xndtgr&amp;dghy=&amp;cscjwt=&amp;ygzw=n&amp;areacode=430422999000"/>
    <hyperlink ref="G87" r:id="rId47" display="http://zwfw-new.hunan.gov.cn/onething/service/serviceguideck.jsp?approve_id=B175DE72E7D48125E053671515ACC660&amp;type=xndtgr&amp;dghy=&amp;cscjwt=&amp;ygzw=n&amp;areacode=430422999000"/>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50615</dc:creator>
  <cp:keywords/>
  <dc:description/>
  <cp:lastModifiedBy> 佳佳</cp:lastModifiedBy>
  <dcterms:created xsi:type="dcterms:W3CDTF">2020-04-21T04:09:00Z</dcterms:created>
  <dcterms:modified xsi:type="dcterms:W3CDTF">2024-04-26T02:31:24Z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3D215B7323734405AC1E49CB79ADAAA2_13</vt:lpwstr>
  </property>
</Properties>
</file>