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125" windowHeight="12540"/>
  </bookViews>
  <sheets>
    <sheet name="Sheet1" sheetId="1" r:id="rId1"/>
  </sheets>
  <definedNames>
    <definedName name="_xlnm._FilterDatabase" localSheetId="0" hidden="1">Sheet1!$A$3:$H$284</definedName>
  </definedNames>
  <calcPr calcId="144525"/>
</workbook>
</file>

<file path=xl/sharedStrings.xml><?xml version="1.0" encoding="utf-8"?>
<sst xmlns="http://schemas.openxmlformats.org/spreadsheetml/2006/main" count="1970" uniqueCount="1103">
  <si>
    <t>南岳区脱贫劳动力转移就业交通补贴花名册</t>
  </si>
  <si>
    <t>序号</t>
  </si>
  <si>
    <t>村
（社区）</t>
  </si>
  <si>
    <t>姓名</t>
  </si>
  <si>
    <t>身份证号码</t>
  </si>
  <si>
    <t>联系方式
（移动电话）</t>
  </si>
  <si>
    <t>是否残疾</t>
  </si>
  <si>
    <t>就业地点
（X省X市X县）</t>
  </si>
  <si>
    <t>补贴
金额（元）</t>
  </si>
  <si>
    <t>1</t>
  </si>
  <si>
    <t>岳东</t>
  </si>
  <si>
    <t>阳林</t>
  </si>
  <si>
    <t>430412**********69</t>
  </si>
  <si>
    <t>199******10</t>
  </si>
  <si>
    <t>否</t>
  </si>
  <si>
    <t>湖南省衡阳市衡山县</t>
  </si>
  <si>
    <t>2</t>
  </si>
  <si>
    <t>胡金辉</t>
  </si>
  <si>
    <t>430405**********1X</t>
  </si>
  <si>
    <t>139******63</t>
  </si>
  <si>
    <t>是</t>
  </si>
  <si>
    <t>湖南省长沙市天心区</t>
  </si>
  <si>
    <t>3</t>
  </si>
  <si>
    <t>唐吉妹</t>
  </si>
  <si>
    <t>430412**********40</t>
  </si>
  <si>
    <t>198******24</t>
  </si>
  <si>
    <t>广东省佛山市南海区</t>
  </si>
  <si>
    <t>4</t>
  </si>
  <si>
    <t>唐美湘</t>
  </si>
  <si>
    <t>430412**********21</t>
  </si>
  <si>
    <t>152******14</t>
  </si>
  <si>
    <t>广东省惠州市仲恺高新区</t>
  </si>
  <si>
    <t>5</t>
  </si>
  <si>
    <t>樟树桥</t>
  </si>
  <si>
    <t>刘泽辉</t>
  </si>
  <si>
    <t>430405**********17</t>
  </si>
  <si>
    <t>136******12</t>
  </si>
  <si>
    <t>湖南省湘潭市岳塘区</t>
  </si>
  <si>
    <t>6</t>
  </si>
  <si>
    <t>曹锴</t>
  </si>
  <si>
    <t>430412**********51</t>
  </si>
  <si>
    <t>199******90</t>
  </si>
  <si>
    <t>广东省深圳市宝安区</t>
  </si>
  <si>
    <t>7</t>
  </si>
  <si>
    <t>曹水平</t>
  </si>
  <si>
    <t>430405**********19</t>
  </si>
  <si>
    <t>135******94</t>
  </si>
  <si>
    <t>广东省清远市清新区</t>
  </si>
  <si>
    <t>8</t>
  </si>
  <si>
    <t>李谷平</t>
  </si>
  <si>
    <t>430405**********5X</t>
  </si>
  <si>
    <t>186******68</t>
  </si>
  <si>
    <t>湖南省长沙市长沙县</t>
  </si>
  <si>
    <t>9</t>
  </si>
  <si>
    <t>何文波</t>
  </si>
  <si>
    <t>430412**********35</t>
  </si>
  <si>
    <t>187******73</t>
  </si>
  <si>
    <t>湖南省长沙市雨花区</t>
  </si>
  <si>
    <t>10</t>
  </si>
  <si>
    <t>胡雨霞</t>
  </si>
  <si>
    <t>430321**********24</t>
  </si>
  <si>
    <t>189******48</t>
  </si>
  <si>
    <t>广东省东莞市石排镇</t>
  </si>
  <si>
    <t>11</t>
  </si>
  <si>
    <t>彭紫晴</t>
  </si>
  <si>
    <t>430412**********26</t>
  </si>
  <si>
    <t>178******20</t>
  </si>
  <si>
    <t>广东省深圳市龙岗区</t>
  </si>
  <si>
    <t>12</t>
  </si>
  <si>
    <t>王建萍</t>
  </si>
  <si>
    <t>430423**********20</t>
  </si>
  <si>
    <t>180******52</t>
  </si>
  <si>
    <t>广东省东莞市</t>
  </si>
  <si>
    <t>13</t>
  </si>
  <si>
    <t>周婉婷</t>
  </si>
  <si>
    <t>430412**********25</t>
  </si>
  <si>
    <t>181******73</t>
  </si>
  <si>
    <t>湖南省长沙市芙蓉区</t>
  </si>
  <si>
    <t>14</t>
  </si>
  <si>
    <t>周建中</t>
  </si>
  <si>
    <t>430405**********96</t>
  </si>
  <si>
    <t>153******99</t>
  </si>
  <si>
    <t>浙江省台州市玉环市</t>
  </si>
  <si>
    <t>15</t>
  </si>
  <si>
    <t>陈雪芝</t>
  </si>
  <si>
    <t>430405**********18</t>
  </si>
  <si>
    <t>180******61</t>
  </si>
  <si>
    <t>安徽省滁州市天长市</t>
  </si>
  <si>
    <t>16</t>
  </si>
  <si>
    <t>阳新运</t>
  </si>
  <si>
    <t>430423**********21</t>
  </si>
  <si>
    <t>150******41</t>
  </si>
  <si>
    <t>17</t>
  </si>
  <si>
    <t>彭芳星</t>
  </si>
  <si>
    <t>430405**********12</t>
  </si>
  <si>
    <t>177******40</t>
  </si>
  <si>
    <t>18</t>
  </si>
  <si>
    <t>刘远清</t>
  </si>
  <si>
    <t>430412**********20</t>
  </si>
  <si>
    <t>176******91</t>
  </si>
  <si>
    <t>湖南省张家界市永定区</t>
  </si>
  <si>
    <t>19</t>
  </si>
  <si>
    <t>李煜</t>
  </si>
  <si>
    <t>430412**********27</t>
  </si>
  <si>
    <t>173******80</t>
  </si>
  <si>
    <t>湖南省长沙市高新区</t>
  </si>
  <si>
    <t>20</t>
  </si>
  <si>
    <t>李顺</t>
  </si>
  <si>
    <t>158******69</t>
  </si>
  <si>
    <t>21</t>
  </si>
  <si>
    <t>李佳奇</t>
  </si>
  <si>
    <t>430412**********3X</t>
  </si>
  <si>
    <t>151******22</t>
  </si>
  <si>
    <t>广东省深圳市南山区</t>
  </si>
  <si>
    <t>22</t>
  </si>
  <si>
    <t>曾敏</t>
  </si>
  <si>
    <t>430412**********13</t>
  </si>
  <si>
    <t>199******25</t>
  </si>
  <si>
    <t>甘肃省武威市古浪县</t>
  </si>
  <si>
    <t>23</t>
  </si>
  <si>
    <t>刘德清</t>
  </si>
  <si>
    <t>430405**********39</t>
  </si>
  <si>
    <t>187******18</t>
  </si>
  <si>
    <t>广东省广州市天河区</t>
  </si>
  <si>
    <t>24</t>
  </si>
  <si>
    <t>胡仁贵</t>
  </si>
  <si>
    <t>430405**********10</t>
  </si>
  <si>
    <t>153******21</t>
  </si>
  <si>
    <t>山东省威海市荣成市</t>
  </si>
  <si>
    <t>25</t>
  </si>
  <si>
    <t>刘润鸿</t>
  </si>
  <si>
    <t>430412**********19</t>
  </si>
  <si>
    <t>135******97</t>
  </si>
  <si>
    <t>广东省东莞市茶山镇</t>
  </si>
  <si>
    <t>26</t>
  </si>
  <si>
    <t>王海深</t>
  </si>
  <si>
    <t>430405**********15</t>
  </si>
  <si>
    <t>153******46</t>
  </si>
  <si>
    <t>27</t>
  </si>
  <si>
    <t>胡川</t>
  </si>
  <si>
    <t>173******21</t>
  </si>
  <si>
    <t>广东省深圳市光明区</t>
  </si>
  <si>
    <t>28</t>
  </si>
  <si>
    <t>周诗桂</t>
  </si>
  <si>
    <t>430405**********11</t>
  </si>
  <si>
    <t>191******05</t>
  </si>
  <si>
    <t>29</t>
  </si>
  <si>
    <t>胡中南</t>
  </si>
  <si>
    <t>430405**********79</t>
  </si>
  <si>
    <t>135******76</t>
  </si>
  <si>
    <t>30</t>
  </si>
  <si>
    <t>李春华</t>
  </si>
  <si>
    <t>430405**********78</t>
  </si>
  <si>
    <t>153******84</t>
  </si>
  <si>
    <t>福建省漳州市龙文区</t>
  </si>
  <si>
    <t>31</t>
  </si>
  <si>
    <t>周唯康</t>
  </si>
  <si>
    <t>430412**********36</t>
  </si>
  <si>
    <t>176******60</t>
  </si>
  <si>
    <t>32</t>
  </si>
  <si>
    <t>汤文珍</t>
  </si>
  <si>
    <t>430412**********83</t>
  </si>
  <si>
    <t>191******37</t>
  </si>
  <si>
    <t>浙江省金华市义乌市</t>
  </si>
  <si>
    <t>33</t>
  </si>
  <si>
    <t>紫峰村</t>
  </si>
  <si>
    <t>旷  为</t>
  </si>
  <si>
    <t>430412**********70</t>
  </si>
  <si>
    <t>158******25</t>
  </si>
  <si>
    <t>广州市花都区</t>
  </si>
  <si>
    <t>34</t>
  </si>
  <si>
    <t>刘易成</t>
  </si>
  <si>
    <t>430412**********34</t>
  </si>
  <si>
    <t>182******25</t>
  </si>
  <si>
    <t>安徽合肥蜀山区</t>
  </si>
  <si>
    <t>35</t>
  </si>
  <si>
    <t>汤中桥</t>
  </si>
  <si>
    <t>430405**********34</t>
  </si>
  <si>
    <t>191******11</t>
  </si>
  <si>
    <t>长沙市岳麓区</t>
  </si>
  <si>
    <t>36</t>
  </si>
  <si>
    <t>汤检中</t>
  </si>
  <si>
    <t>430405**********71</t>
  </si>
  <si>
    <t>135******63</t>
  </si>
  <si>
    <t>肢残3级</t>
  </si>
  <si>
    <t>长沙市芙蓉区</t>
  </si>
  <si>
    <t>37</t>
  </si>
  <si>
    <t>彭金和</t>
  </si>
  <si>
    <t>430412**********11</t>
  </si>
  <si>
    <t>136******85</t>
  </si>
  <si>
    <t>38</t>
  </si>
  <si>
    <t>何国平</t>
  </si>
  <si>
    <t>178******19</t>
  </si>
  <si>
    <t>广东省韶关市</t>
  </si>
  <si>
    <t>39</t>
  </si>
  <si>
    <t>何江新</t>
  </si>
  <si>
    <t>430412**********39</t>
  </si>
  <si>
    <t>178******42</t>
  </si>
  <si>
    <t>40</t>
  </si>
  <si>
    <t>刘  光</t>
  </si>
  <si>
    <t>430412**********18</t>
  </si>
  <si>
    <t>159******54</t>
  </si>
  <si>
    <t>41</t>
  </si>
  <si>
    <t>刘斌林</t>
  </si>
  <si>
    <t>430405**********51</t>
  </si>
  <si>
    <t>134******21</t>
  </si>
  <si>
    <t>深圳市宝安区</t>
  </si>
  <si>
    <t>42</t>
  </si>
  <si>
    <t>旷冬明</t>
  </si>
  <si>
    <t>430405**********13</t>
  </si>
  <si>
    <t>137******31</t>
  </si>
  <si>
    <t>长沙市望城区</t>
  </si>
  <si>
    <t>43</t>
  </si>
  <si>
    <t>旷小花</t>
  </si>
  <si>
    <t>181******39</t>
  </si>
  <si>
    <t>长沙市雨花区</t>
  </si>
  <si>
    <t>44</t>
  </si>
  <si>
    <t>刘水清</t>
  </si>
  <si>
    <t>186******57</t>
  </si>
  <si>
    <t>45</t>
  </si>
  <si>
    <t>李万梁</t>
  </si>
  <si>
    <t>139******37</t>
  </si>
  <si>
    <t>郴州市北湖区</t>
  </si>
  <si>
    <t>46</t>
  </si>
  <si>
    <t>曹江琴</t>
  </si>
  <si>
    <t>431003**********21</t>
  </si>
  <si>
    <t>151******96</t>
  </si>
  <si>
    <t>47</t>
  </si>
  <si>
    <t>李建云</t>
  </si>
  <si>
    <t>430405**********35</t>
  </si>
  <si>
    <t>189******87</t>
  </si>
  <si>
    <t>48</t>
  </si>
  <si>
    <t>陈玉华</t>
  </si>
  <si>
    <t>430423**********2X</t>
  </si>
  <si>
    <t>49</t>
  </si>
  <si>
    <t>李  冰</t>
  </si>
  <si>
    <t>430412**********16</t>
  </si>
  <si>
    <t>156******03</t>
  </si>
  <si>
    <t>浙江省温州市</t>
  </si>
  <si>
    <t>50</t>
  </si>
  <si>
    <t>胡海泉</t>
  </si>
  <si>
    <t>133******32</t>
  </si>
  <si>
    <t>广州市白云区</t>
  </si>
  <si>
    <t>51</t>
  </si>
  <si>
    <t>蔡文辉</t>
  </si>
  <si>
    <t>180******65</t>
  </si>
  <si>
    <t>52</t>
  </si>
  <si>
    <t>刘正林</t>
  </si>
  <si>
    <t>176******82</t>
  </si>
  <si>
    <t>广东省深圳市</t>
  </si>
  <si>
    <t>53</t>
  </si>
  <si>
    <t>旷金平</t>
  </si>
  <si>
    <t>430405**********22</t>
  </si>
  <si>
    <t>137******42</t>
  </si>
  <si>
    <t>北京市朝阳区</t>
  </si>
  <si>
    <t>54</t>
  </si>
  <si>
    <t>刘文武</t>
  </si>
  <si>
    <t>193******61</t>
  </si>
  <si>
    <t>55</t>
  </si>
  <si>
    <t>刘松柏</t>
  </si>
  <si>
    <t>187******22</t>
  </si>
  <si>
    <t>广州市增城区</t>
  </si>
  <si>
    <t>56</t>
  </si>
  <si>
    <t>刘  锋</t>
  </si>
  <si>
    <t>430412**********10</t>
  </si>
  <si>
    <t>183******63</t>
  </si>
  <si>
    <t>57</t>
  </si>
  <si>
    <t>刘永康</t>
  </si>
  <si>
    <t>430405**********33</t>
  </si>
  <si>
    <t>199******77</t>
  </si>
  <si>
    <t>58</t>
  </si>
  <si>
    <t>王素宫</t>
  </si>
  <si>
    <t>350322**********40</t>
  </si>
  <si>
    <t>183******21</t>
  </si>
  <si>
    <t>浙江省舟山市</t>
  </si>
  <si>
    <t>59</t>
  </si>
  <si>
    <t>刘  遥</t>
  </si>
  <si>
    <t>430412**********41</t>
  </si>
  <si>
    <t>173******41</t>
  </si>
  <si>
    <t>60</t>
  </si>
  <si>
    <t>何岳林</t>
  </si>
  <si>
    <t>430412**********59</t>
  </si>
  <si>
    <t>199******79</t>
  </si>
  <si>
    <t>衡阳市石鼓区</t>
  </si>
  <si>
    <t>61</t>
  </si>
  <si>
    <t>刘衡清</t>
  </si>
  <si>
    <t>430405**********56</t>
  </si>
  <si>
    <t>199******49</t>
  </si>
  <si>
    <t>62</t>
  </si>
  <si>
    <t>何艳芝</t>
  </si>
  <si>
    <t>430405**********40</t>
  </si>
  <si>
    <t>187******68</t>
  </si>
  <si>
    <t>衡山县</t>
  </si>
  <si>
    <t>63</t>
  </si>
  <si>
    <t>周舒昌</t>
  </si>
  <si>
    <t>199******33</t>
  </si>
  <si>
    <t>山东省烟台市</t>
  </si>
  <si>
    <t>64</t>
  </si>
  <si>
    <t>双田村</t>
  </si>
  <si>
    <t>旷文敏</t>
  </si>
  <si>
    <t>430405**********37</t>
  </si>
  <si>
    <t>180******71</t>
  </si>
  <si>
    <t>广东省佛山市顺德区</t>
  </si>
  <si>
    <t>65</t>
  </si>
  <si>
    <t>旷文杰</t>
  </si>
  <si>
    <t>430412**********52</t>
  </si>
  <si>
    <t>173******47</t>
  </si>
  <si>
    <t>广东省东莞市桥头镇</t>
  </si>
  <si>
    <t>66</t>
  </si>
  <si>
    <t>李　姣</t>
  </si>
  <si>
    <t>430703**********22</t>
  </si>
  <si>
    <t>133******51</t>
  </si>
  <si>
    <t>67</t>
  </si>
  <si>
    <t>阳琦烽</t>
  </si>
  <si>
    <t>430412**********44</t>
  </si>
  <si>
    <t>177******17</t>
  </si>
  <si>
    <t>68</t>
  </si>
  <si>
    <t>旷宏欢</t>
  </si>
  <si>
    <t>188******98</t>
  </si>
  <si>
    <t>云南省大理巍山县</t>
  </si>
  <si>
    <t>69</t>
  </si>
  <si>
    <t>旷红梅</t>
  </si>
  <si>
    <t>430405**********23</t>
  </si>
  <si>
    <t>199******75</t>
  </si>
  <si>
    <t>广东省深圳市龙华区</t>
  </si>
  <si>
    <t>70</t>
  </si>
  <si>
    <t>阳松中</t>
  </si>
  <si>
    <t>153******32</t>
  </si>
  <si>
    <t>湖南省广州市番禺区</t>
  </si>
  <si>
    <t>71</t>
  </si>
  <si>
    <t>阳东华</t>
  </si>
  <si>
    <t>182******19</t>
  </si>
  <si>
    <t>浙江省温州龙湾区</t>
  </si>
  <si>
    <t>72</t>
  </si>
  <si>
    <t>聂细平</t>
  </si>
  <si>
    <t>430423**********28</t>
  </si>
  <si>
    <t>73</t>
  </si>
  <si>
    <t>旷焰花</t>
  </si>
  <si>
    <t>151******91</t>
  </si>
  <si>
    <t>74</t>
  </si>
  <si>
    <t>旷昌荣</t>
  </si>
  <si>
    <t>430412**********55</t>
  </si>
  <si>
    <t>199******57</t>
  </si>
  <si>
    <t>湖南省邵阳市邵东市</t>
  </si>
  <si>
    <t>75</t>
  </si>
  <si>
    <t>阳　波</t>
  </si>
  <si>
    <t>430412**********79</t>
  </si>
  <si>
    <t>177******02</t>
  </si>
  <si>
    <t>湖南省株洲市荷塘区</t>
  </si>
  <si>
    <t>76</t>
  </si>
  <si>
    <t>烧田村</t>
  </si>
  <si>
    <t>谭泽兰</t>
  </si>
  <si>
    <t>430405**********2X</t>
  </si>
  <si>
    <t>181******04</t>
  </si>
  <si>
    <t>衡阳蒸湘区</t>
  </si>
  <si>
    <t>77</t>
  </si>
  <si>
    <t>肖聂平</t>
  </si>
  <si>
    <t>152******67</t>
  </si>
  <si>
    <t>湘潭</t>
  </si>
  <si>
    <t>78</t>
  </si>
  <si>
    <t>黄竹村</t>
  </si>
  <si>
    <t>陈园</t>
  </si>
  <si>
    <t>430405**********86</t>
  </si>
  <si>
    <t>136******73</t>
  </si>
  <si>
    <t>79</t>
  </si>
  <si>
    <t>胡波</t>
  </si>
  <si>
    <t>157******10</t>
  </si>
  <si>
    <t>广东省东莞市西上街</t>
  </si>
  <si>
    <t>80</t>
  </si>
  <si>
    <t>胡传雪</t>
  </si>
  <si>
    <t>430405**********16</t>
  </si>
  <si>
    <t>135******90</t>
  </si>
  <si>
    <t>湖南省邵东</t>
  </si>
  <si>
    <t>81</t>
  </si>
  <si>
    <t>胡志敏</t>
  </si>
  <si>
    <t>188******63</t>
  </si>
  <si>
    <t>广东广州荔湾区</t>
  </si>
  <si>
    <t>82</t>
  </si>
  <si>
    <t>胡洁</t>
  </si>
  <si>
    <t>430412**********23</t>
  </si>
  <si>
    <t>155******46</t>
  </si>
  <si>
    <t>广东广州市天河区</t>
  </si>
  <si>
    <t>83</t>
  </si>
  <si>
    <t>胡灵芝</t>
  </si>
  <si>
    <t>广东东莞市黄江镇</t>
  </si>
  <si>
    <t>84</t>
  </si>
  <si>
    <t>刘林</t>
  </si>
  <si>
    <t>430412**********12</t>
  </si>
  <si>
    <t>183******51</t>
  </si>
  <si>
    <t>广东深圳福田区</t>
  </si>
  <si>
    <t>85</t>
  </si>
  <si>
    <t>莫诗樱</t>
  </si>
  <si>
    <t>452124**********21</t>
  </si>
  <si>
    <t>135******79</t>
  </si>
  <si>
    <t>86</t>
  </si>
  <si>
    <t>汪钰平</t>
  </si>
  <si>
    <t>430423**********44</t>
  </si>
  <si>
    <t>134******78</t>
  </si>
  <si>
    <t>湖南省永州市</t>
  </si>
  <si>
    <t>87</t>
  </si>
  <si>
    <t>吴东</t>
  </si>
  <si>
    <t>430412**********32</t>
  </si>
  <si>
    <t>155******68</t>
  </si>
  <si>
    <t>湖南省长沙市</t>
  </si>
  <si>
    <t>88</t>
  </si>
  <si>
    <t>吴建国</t>
  </si>
  <si>
    <t>432426**********30</t>
  </si>
  <si>
    <t>广东中山市火炬开发区</t>
  </si>
  <si>
    <t>89</t>
  </si>
  <si>
    <t>胡娟红</t>
  </si>
  <si>
    <t>430405**********49</t>
  </si>
  <si>
    <t>90</t>
  </si>
  <si>
    <t>向华</t>
  </si>
  <si>
    <t>430405**********14</t>
  </si>
  <si>
    <t>135******42</t>
  </si>
  <si>
    <t>91</t>
  </si>
  <si>
    <t>郑建彬</t>
  </si>
  <si>
    <t>430423**********14</t>
  </si>
  <si>
    <t>173******83</t>
  </si>
  <si>
    <t>广东省中山市中山市</t>
  </si>
  <si>
    <t>92</t>
  </si>
  <si>
    <t>胡思梅</t>
  </si>
  <si>
    <t>430412**********4X</t>
  </si>
  <si>
    <t>155******95</t>
  </si>
  <si>
    <t>深圳市南山区高新技术产业园</t>
  </si>
  <si>
    <t>93</t>
  </si>
  <si>
    <t>肖伟</t>
  </si>
  <si>
    <t>430412**********1X</t>
  </si>
  <si>
    <t>152******66</t>
  </si>
  <si>
    <t>湖南长沙</t>
  </si>
  <si>
    <t>94</t>
  </si>
  <si>
    <t>廖华富</t>
  </si>
  <si>
    <t>431022**********92</t>
  </si>
  <si>
    <t>湖南省岳阳市</t>
  </si>
  <si>
    <t>95</t>
  </si>
  <si>
    <t>胡林杰</t>
  </si>
  <si>
    <t>430412**********17</t>
  </si>
  <si>
    <t>139******96</t>
  </si>
  <si>
    <t>浙江省嘉兴市嘉善县</t>
  </si>
  <si>
    <t>96</t>
  </si>
  <si>
    <t>杨燕良</t>
  </si>
  <si>
    <t>430405**********27</t>
  </si>
  <si>
    <t>150******34</t>
  </si>
  <si>
    <t>湖南衡阳</t>
  </si>
  <si>
    <t>97</t>
  </si>
  <si>
    <t>旷德庚</t>
  </si>
  <si>
    <t>177******81</t>
  </si>
  <si>
    <t>福建漳州市角美镇福井村</t>
  </si>
  <si>
    <t>98</t>
  </si>
  <si>
    <t>胡辉朋</t>
  </si>
  <si>
    <t>430405**********53</t>
  </si>
  <si>
    <t>133******59</t>
  </si>
  <si>
    <t>广东省东莞市大朗长江西路</t>
  </si>
  <si>
    <t>99</t>
  </si>
  <si>
    <t>李成</t>
  </si>
  <si>
    <t>430405**********54</t>
  </si>
  <si>
    <t>151******23</t>
  </si>
  <si>
    <t>长沙市开福区东兴园巷1号</t>
  </si>
  <si>
    <t>100</t>
  </si>
  <si>
    <t>符美艳</t>
  </si>
  <si>
    <t>136******91</t>
  </si>
  <si>
    <t>深圳宝安区新桥街道</t>
  </si>
  <si>
    <t>101</t>
  </si>
  <si>
    <t>胡桂莲</t>
  </si>
  <si>
    <t>430405**********68</t>
  </si>
  <si>
    <t>广州花都区北庄路3号</t>
  </si>
  <si>
    <t>102</t>
  </si>
  <si>
    <t>胡志新</t>
  </si>
  <si>
    <t>103</t>
  </si>
  <si>
    <t>红星村</t>
  </si>
  <si>
    <t>袁新华</t>
  </si>
  <si>
    <t>139******75</t>
  </si>
  <si>
    <t>浙江省丽水市青田县</t>
  </si>
  <si>
    <t>104</t>
  </si>
  <si>
    <t>阳赞</t>
  </si>
  <si>
    <t>430412**********78</t>
  </si>
  <si>
    <t>187******55</t>
  </si>
  <si>
    <t>浙江省台州市</t>
  </si>
  <si>
    <t>105</t>
  </si>
  <si>
    <t>旷智豪</t>
  </si>
  <si>
    <t>182******42</t>
  </si>
  <si>
    <t>湖南省衡阳市</t>
  </si>
  <si>
    <t>106</t>
  </si>
  <si>
    <t>旷乐</t>
  </si>
  <si>
    <t>湖南省长沙市浏阳市</t>
  </si>
  <si>
    <t>107</t>
  </si>
  <si>
    <t>光明村</t>
  </si>
  <si>
    <t>陈雄和</t>
  </si>
  <si>
    <t>430405**********36</t>
  </si>
  <si>
    <t>181******90</t>
  </si>
  <si>
    <t>内蒙古</t>
  </si>
  <si>
    <t>108</t>
  </si>
  <si>
    <t>黄杰</t>
  </si>
  <si>
    <t>131******61</t>
  </si>
  <si>
    <t>成都市</t>
  </si>
  <si>
    <t>109</t>
  </si>
  <si>
    <t>黄小凤</t>
  </si>
  <si>
    <t>株洲市</t>
  </si>
  <si>
    <t>110</t>
  </si>
  <si>
    <t>刘凯</t>
  </si>
  <si>
    <t>173******86</t>
  </si>
  <si>
    <t>长沙</t>
  </si>
  <si>
    <t>111</t>
  </si>
  <si>
    <t>刘权贵</t>
  </si>
  <si>
    <t>136******75</t>
  </si>
  <si>
    <t>浙江宁波</t>
  </si>
  <si>
    <t>112</t>
  </si>
  <si>
    <t>蒋立凤</t>
  </si>
  <si>
    <t>430405**********02</t>
  </si>
  <si>
    <t>113</t>
  </si>
  <si>
    <t>刘京</t>
  </si>
  <si>
    <t>安徽阜阳</t>
  </si>
  <si>
    <t>114</t>
  </si>
  <si>
    <t>旷依婷</t>
  </si>
  <si>
    <t>188******00</t>
  </si>
  <si>
    <t>杭州</t>
  </si>
  <si>
    <t>115</t>
  </si>
  <si>
    <t>旷欣婷</t>
  </si>
  <si>
    <t>430412**********68</t>
  </si>
  <si>
    <t>132******56</t>
  </si>
  <si>
    <t>广州</t>
  </si>
  <si>
    <t>116</t>
  </si>
  <si>
    <t>李云英</t>
  </si>
  <si>
    <t>430405**********44</t>
  </si>
  <si>
    <t>158******76</t>
  </si>
  <si>
    <t>117</t>
  </si>
  <si>
    <t>唐凤成</t>
  </si>
  <si>
    <t>118</t>
  </si>
  <si>
    <t>唐赞</t>
  </si>
  <si>
    <t>广东</t>
  </si>
  <si>
    <t>119</t>
  </si>
  <si>
    <t>唐水平</t>
  </si>
  <si>
    <t>广东省中山市</t>
  </si>
  <si>
    <t>120</t>
  </si>
  <si>
    <t>谭肖成</t>
  </si>
  <si>
    <t>147******26</t>
  </si>
  <si>
    <t>121</t>
  </si>
  <si>
    <t>唐菱</t>
  </si>
  <si>
    <t>430412**********2X</t>
  </si>
  <si>
    <t>137******99</t>
  </si>
  <si>
    <t>东莞</t>
  </si>
  <si>
    <t>122</t>
  </si>
  <si>
    <t>王云国</t>
  </si>
  <si>
    <t>182******07</t>
  </si>
  <si>
    <t>长沙星沙</t>
  </si>
  <si>
    <t>123</t>
  </si>
  <si>
    <t>王娟</t>
  </si>
  <si>
    <t>430412**********24</t>
  </si>
  <si>
    <t>124</t>
  </si>
  <si>
    <t>王莹</t>
  </si>
  <si>
    <t>长沙岳麓区</t>
  </si>
  <si>
    <t>125</t>
  </si>
  <si>
    <t>王云平</t>
  </si>
  <si>
    <t>137******66</t>
  </si>
  <si>
    <t>126</t>
  </si>
  <si>
    <t>万福社区</t>
  </si>
  <si>
    <t>聂银瑶</t>
  </si>
  <si>
    <t>430412**********28</t>
  </si>
  <si>
    <t>181******43</t>
  </si>
  <si>
    <t>127</t>
  </si>
  <si>
    <t>旷铁球</t>
  </si>
  <si>
    <t>138******70</t>
  </si>
  <si>
    <t>128</t>
  </si>
  <si>
    <t>水濂村</t>
  </si>
  <si>
    <t>阳凯彬</t>
  </si>
  <si>
    <t>189******07</t>
  </si>
  <si>
    <t>129</t>
  </si>
  <si>
    <t>杨衡江</t>
  </si>
  <si>
    <t>430405**********75</t>
  </si>
  <si>
    <t>189******75</t>
  </si>
  <si>
    <t>130</t>
  </si>
  <si>
    <t>旷彩霞</t>
  </si>
  <si>
    <t>430405**********25</t>
  </si>
  <si>
    <t>152******18</t>
  </si>
  <si>
    <t>131</t>
  </si>
  <si>
    <t>王艳婷</t>
  </si>
  <si>
    <t>430412**********43</t>
  </si>
  <si>
    <t>183******83</t>
  </si>
  <si>
    <t>132</t>
  </si>
  <si>
    <t>王正凯</t>
  </si>
  <si>
    <t>133</t>
  </si>
  <si>
    <t>旷清泉</t>
  </si>
  <si>
    <t>189******32</t>
  </si>
  <si>
    <t>134</t>
  </si>
  <si>
    <t>旷海军</t>
  </si>
  <si>
    <t>133******56</t>
  </si>
  <si>
    <t>135</t>
  </si>
  <si>
    <t>周光辉</t>
  </si>
  <si>
    <t>430423**********48</t>
  </si>
  <si>
    <t>136</t>
  </si>
  <si>
    <t>谭春义</t>
  </si>
  <si>
    <t>159******40</t>
  </si>
  <si>
    <t>137</t>
  </si>
  <si>
    <t>谭佩勇</t>
  </si>
  <si>
    <t>182******62</t>
  </si>
  <si>
    <t>138</t>
  </si>
  <si>
    <t>谭佩霜</t>
  </si>
  <si>
    <t>139</t>
  </si>
  <si>
    <t>旷文建</t>
  </si>
  <si>
    <t>182******58</t>
  </si>
  <si>
    <t>140</t>
  </si>
  <si>
    <t>陈志平</t>
  </si>
  <si>
    <t>430405**********29</t>
  </si>
  <si>
    <t>湖南省衡山县八里坪</t>
  </si>
  <si>
    <t>141</t>
  </si>
  <si>
    <t>旷文科</t>
  </si>
  <si>
    <t>133******52</t>
  </si>
  <si>
    <t>142</t>
  </si>
  <si>
    <t>旷三桂</t>
  </si>
  <si>
    <t>430412**********30</t>
  </si>
  <si>
    <t>135******40</t>
  </si>
  <si>
    <t>长沙市麓谷新长海中心</t>
  </si>
  <si>
    <t>143</t>
  </si>
  <si>
    <t>刘凯彬</t>
  </si>
  <si>
    <t>134******46</t>
  </si>
  <si>
    <t>湖南省株洲市沪松区</t>
  </si>
  <si>
    <t>144</t>
  </si>
  <si>
    <t>戴芝兰</t>
  </si>
  <si>
    <t>430405**********83</t>
  </si>
  <si>
    <t>132******50</t>
  </si>
  <si>
    <t>145</t>
  </si>
  <si>
    <t>胡崇华</t>
  </si>
  <si>
    <t>173******93</t>
  </si>
  <si>
    <t>湖南省湘潭县</t>
  </si>
  <si>
    <t>146</t>
  </si>
  <si>
    <t>赵生慧</t>
  </si>
  <si>
    <t>152******88</t>
  </si>
  <si>
    <t>湖南省长沙市幼儿园</t>
  </si>
  <si>
    <t>147</t>
  </si>
  <si>
    <t>148</t>
  </si>
  <si>
    <t>149</t>
  </si>
  <si>
    <t>150</t>
  </si>
  <si>
    <t>151</t>
  </si>
  <si>
    <t>新村村</t>
  </si>
  <si>
    <t>刘金花</t>
  </si>
  <si>
    <t>137******44</t>
  </si>
  <si>
    <t>广东省清远市</t>
  </si>
  <si>
    <t>152</t>
  </si>
  <si>
    <t>何江彪</t>
  </si>
  <si>
    <t>430405**********55</t>
  </si>
  <si>
    <t>181******56</t>
  </si>
  <si>
    <t>153</t>
  </si>
  <si>
    <t>谭金忠</t>
  </si>
  <si>
    <t>430412**********38</t>
  </si>
  <si>
    <t>193******54</t>
  </si>
  <si>
    <t>154</t>
  </si>
  <si>
    <t>谭金华</t>
  </si>
  <si>
    <t>199******40</t>
  </si>
  <si>
    <t>衡阳市衡山县</t>
  </si>
  <si>
    <t>155</t>
  </si>
  <si>
    <t>荆田村</t>
  </si>
  <si>
    <t>康芝</t>
  </si>
  <si>
    <t>430412**********67</t>
  </si>
  <si>
    <t>156</t>
  </si>
  <si>
    <t>谭芬婷</t>
  </si>
  <si>
    <t>151******56</t>
  </si>
  <si>
    <t>四川广元市利州区</t>
  </si>
  <si>
    <t>157</t>
  </si>
  <si>
    <t>谭建华</t>
  </si>
  <si>
    <t>138******26</t>
  </si>
  <si>
    <t>河南省郑州市</t>
  </si>
  <si>
    <t>158</t>
  </si>
  <si>
    <t>谭诗婷</t>
  </si>
  <si>
    <t>430412**********29</t>
  </si>
  <si>
    <t>185******08</t>
  </si>
  <si>
    <t>深圳市南山区</t>
  </si>
  <si>
    <t>159</t>
  </si>
  <si>
    <t>廖伟志</t>
  </si>
  <si>
    <t>152******65</t>
  </si>
  <si>
    <t>衡山县工业园</t>
  </si>
  <si>
    <t>160</t>
  </si>
  <si>
    <t>旷文金</t>
  </si>
  <si>
    <t>191******58</t>
  </si>
  <si>
    <t>昆山市第一大道168号</t>
  </si>
  <si>
    <t>161</t>
  </si>
  <si>
    <t>谭卫国</t>
  </si>
  <si>
    <t>430405**********31</t>
  </si>
  <si>
    <t>138******45</t>
  </si>
  <si>
    <t>广东省东莞市樟木头镇樟洋社区</t>
  </si>
  <si>
    <t>162</t>
  </si>
  <si>
    <t>旷玉兰</t>
  </si>
  <si>
    <t>430405**********0X</t>
  </si>
  <si>
    <t>131******62</t>
  </si>
  <si>
    <t>湖南省娄底市娄星区铁西路</t>
  </si>
  <si>
    <t>163</t>
  </si>
  <si>
    <t>金月社区</t>
  </si>
  <si>
    <t>李　波</t>
  </si>
  <si>
    <t>180******22</t>
  </si>
  <si>
    <t>164</t>
  </si>
  <si>
    <t>聂玉庄</t>
  </si>
  <si>
    <t>165</t>
  </si>
  <si>
    <t>康燕</t>
  </si>
  <si>
    <t>185******09</t>
  </si>
  <si>
    <t>江苏省姑苏区</t>
  </si>
  <si>
    <t>166</t>
  </si>
  <si>
    <t>康宇帆</t>
  </si>
  <si>
    <t>430412**********15</t>
  </si>
  <si>
    <t>157******30</t>
  </si>
  <si>
    <t>广东省惠州市</t>
  </si>
  <si>
    <t>167</t>
  </si>
  <si>
    <t>刘丁生</t>
  </si>
  <si>
    <t>432524**********16</t>
  </si>
  <si>
    <t>134******00</t>
  </si>
  <si>
    <t>湖南省新化县</t>
  </si>
  <si>
    <t>168</t>
  </si>
  <si>
    <t>谭开阳</t>
  </si>
  <si>
    <t>189******54</t>
  </si>
  <si>
    <t>169</t>
  </si>
  <si>
    <t>谭泽涛</t>
  </si>
  <si>
    <t>153******43</t>
  </si>
  <si>
    <t>湖南省宁乡县</t>
  </si>
  <si>
    <t>170</t>
  </si>
  <si>
    <t>龙池村</t>
  </si>
  <si>
    <t>陈艳红</t>
  </si>
  <si>
    <t>151******60</t>
  </si>
  <si>
    <t>171</t>
  </si>
  <si>
    <t>陈 虹</t>
  </si>
  <si>
    <t>188******50</t>
  </si>
  <si>
    <t>湖南省湘潭市</t>
  </si>
  <si>
    <t>172</t>
  </si>
  <si>
    <t>廖雪坤</t>
  </si>
  <si>
    <t>158******49</t>
  </si>
  <si>
    <t>173</t>
  </si>
  <si>
    <t>汪国良</t>
  </si>
  <si>
    <t>150******54</t>
  </si>
  <si>
    <t>柬埔寨</t>
  </si>
  <si>
    <t>174</t>
  </si>
  <si>
    <t>杨洁</t>
  </si>
  <si>
    <t>150******19</t>
  </si>
  <si>
    <t>175</t>
  </si>
  <si>
    <t>杨中柱</t>
  </si>
  <si>
    <t>152******49</t>
  </si>
  <si>
    <t>东莞市长安镇新民路182号</t>
  </si>
  <si>
    <t>176</t>
  </si>
  <si>
    <t>杨春林</t>
  </si>
  <si>
    <t>150******95</t>
  </si>
  <si>
    <t>177</t>
  </si>
  <si>
    <t>廖巨汇</t>
  </si>
  <si>
    <t>430412**********37</t>
  </si>
  <si>
    <t>186******54</t>
  </si>
  <si>
    <t>广东省佛山市</t>
  </si>
  <si>
    <t>178</t>
  </si>
  <si>
    <t>王秋华</t>
  </si>
  <si>
    <t>134******13</t>
  </si>
  <si>
    <t>广东省深圳市深圳市宝安区</t>
  </si>
  <si>
    <t>179</t>
  </si>
  <si>
    <t>王成香</t>
  </si>
  <si>
    <t>134******55</t>
  </si>
  <si>
    <t>180</t>
  </si>
  <si>
    <t>王春阳</t>
  </si>
  <si>
    <t>186******69</t>
  </si>
  <si>
    <t>181</t>
  </si>
  <si>
    <t>杨  棋</t>
  </si>
  <si>
    <t>177******36</t>
  </si>
  <si>
    <t>湖北武汉汉阳区</t>
  </si>
  <si>
    <t>182</t>
  </si>
  <si>
    <t>罗红军</t>
  </si>
  <si>
    <t>183</t>
  </si>
  <si>
    <t>尹泽锋</t>
  </si>
  <si>
    <t>430423**********15</t>
  </si>
  <si>
    <t>187******11</t>
  </si>
  <si>
    <t>184</t>
  </si>
  <si>
    <t>陈国华</t>
  </si>
  <si>
    <t>183******05</t>
  </si>
  <si>
    <t>185</t>
  </si>
  <si>
    <t>吴菊伏</t>
  </si>
  <si>
    <t>151******03</t>
  </si>
  <si>
    <t>西藏</t>
  </si>
  <si>
    <t>186</t>
  </si>
  <si>
    <t>罗云峰</t>
  </si>
  <si>
    <t>183******38</t>
  </si>
  <si>
    <t>187</t>
  </si>
  <si>
    <t>廖球林</t>
  </si>
  <si>
    <t>152******09</t>
  </si>
  <si>
    <t>188</t>
  </si>
  <si>
    <t>廖玉琼</t>
  </si>
  <si>
    <t>430423**********29</t>
  </si>
  <si>
    <t>广东省广州市</t>
  </si>
  <si>
    <t>189</t>
  </si>
  <si>
    <t>尹红燕</t>
  </si>
  <si>
    <t>182******20</t>
  </si>
  <si>
    <t>190</t>
  </si>
  <si>
    <t>尹双全</t>
  </si>
  <si>
    <t>185******61</t>
  </si>
  <si>
    <t>湖南省长沙市岳麓区</t>
  </si>
  <si>
    <t>191</t>
  </si>
  <si>
    <t>周荣华</t>
  </si>
  <si>
    <t>137******75</t>
  </si>
  <si>
    <t>192</t>
  </si>
  <si>
    <t>李万敏</t>
  </si>
  <si>
    <t>137******04</t>
  </si>
  <si>
    <t>长沙市</t>
  </si>
  <si>
    <t>193</t>
  </si>
  <si>
    <t>尹衡云</t>
  </si>
  <si>
    <t>182******45</t>
  </si>
  <si>
    <t>194</t>
  </si>
  <si>
    <t>吴菊昆</t>
  </si>
  <si>
    <t>159******03</t>
  </si>
  <si>
    <t>195</t>
  </si>
  <si>
    <t>李美丽</t>
  </si>
  <si>
    <t>183******57</t>
  </si>
  <si>
    <t>196</t>
  </si>
  <si>
    <t>周伯志</t>
  </si>
  <si>
    <t>156******39</t>
  </si>
  <si>
    <t>衡阳市衡东县</t>
  </si>
  <si>
    <t>197</t>
  </si>
  <si>
    <t>周  可</t>
  </si>
  <si>
    <t>430412**********14</t>
  </si>
  <si>
    <t>198</t>
  </si>
  <si>
    <t>陈光文</t>
  </si>
  <si>
    <t>151******16</t>
  </si>
  <si>
    <t xml:space="preserve">广东省佛山市 </t>
  </si>
  <si>
    <t>199</t>
  </si>
  <si>
    <t>胡素莹</t>
  </si>
  <si>
    <t>430423**********85</t>
  </si>
  <si>
    <t>152******93</t>
  </si>
  <si>
    <t>广东广州佛山</t>
  </si>
  <si>
    <t>200</t>
  </si>
  <si>
    <t>胡彩霞</t>
  </si>
  <si>
    <t>152******92</t>
  </si>
  <si>
    <t>201</t>
  </si>
  <si>
    <t>胡舒华</t>
  </si>
  <si>
    <t>202</t>
  </si>
  <si>
    <t>胡巧灵</t>
  </si>
  <si>
    <t>189******35</t>
  </si>
  <si>
    <t>203</t>
  </si>
  <si>
    <t>刘声求</t>
  </si>
  <si>
    <t>182******32</t>
  </si>
  <si>
    <t>204</t>
  </si>
  <si>
    <t>廖岳奇</t>
  </si>
  <si>
    <t>188******82</t>
  </si>
  <si>
    <t>205</t>
  </si>
  <si>
    <t>欧阳越虎</t>
  </si>
  <si>
    <t>136******49</t>
  </si>
  <si>
    <t xml:space="preserve">广东省佛山市三水 </t>
  </si>
  <si>
    <t>206</t>
  </si>
  <si>
    <t>船山村</t>
  </si>
  <si>
    <t>汤首争</t>
  </si>
  <si>
    <t>184******48</t>
  </si>
  <si>
    <t>广东省韶关乳源县</t>
  </si>
  <si>
    <t>207</t>
  </si>
  <si>
    <t>旷永昌</t>
  </si>
  <si>
    <t>134******30</t>
  </si>
  <si>
    <t>广东省韶市乳源县</t>
  </si>
  <si>
    <t>208</t>
  </si>
  <si>
    <r>
      <rPr>
        <sz val="12"/>
        <color theme="1"/>
        <rFont val="仿宋_GB2312"/>
        <charset val="134"/>
      </rPr>
      <t xml:space="preserve">刘 </t>
    </r>
    <r>
      <rPr>
        <sz val="12"/>
        <color theme="1"/>
        <rFont val="Times New Roman"/>
        <family val="1"/>
      </rPr>
      <t xml:space="preserve"> </t>
    </r>
    <r>
      <rPr>
        <sz val="12"/>
        <color theme="1"/>
        <rFont val="仿宋_GB2312"/>
        <charset val="134"/>
      </rPr>
      <t>辉</t>
    </r>
  </si>
  <si>
    <t>209</t>
  </si>
  <si>
    <r>
      <rPr>
        <sz val="12"/>
        <color theme="1"/>
        <rFont val="仿宋_GB2312"/>
        <charset val="134"/>
      </rPr>
      <t xml:space="preserve">刘 </t>
    </r>
    <r>
      <rPr>
        <sz val="12"/>
        <color theme="1"/>
        <rFont val="Times New Roman"/>
        <family val="1"/>
      </rPr>
      <t xml:space="preserve"> </t>
    </r>
    <r>
      <rPr>
        <sz val="12"/>
        <color theme="1"/>
        <rFont val="仿宋_GB2312"/>
        <charset val="134"/>
      </rPr>
      <t>军</t>
    </r>
  </si>
  <si>
    <t>210</t>
  </si>
  <si>
    <t>廖浩然</t>
  </si>
  <si>
    <t>139******41</t>
  </si>
  <si>
    <t>211</t>
  </si>
  <si>
    <t>彭征南</t>
  </si>
  <si>
    <t>176******41</t>
  </si>
  <si>
    <t>湖南省娄底市</t>
  </si>
  <si>
    <t>212</t>
  </si>
  <si>
    <t>刘秋莲</t>
  </si>
  <si>
    <t>430405**********24</t>
  </si>
  <si>
    <t>138******78</t>
  </si>
  <si>
    <t>213</t>
  </si>
  <si>
    <t>汪义送</t>
  </si>
  <si>
    <t>159******51</t>
  </si>
  <si>
    <t>214</t>
  </si>
  <si>
    <t>刘文林</t>
  </si>
  <si>
    <t>430423**********30</t>
  </si>
  <si>
    <t>133******29</t>
  </si>
  <si>
    <t>215</t>
  </si>
  <si>
    <t>易梅香</t>
  </si>
  <si>
    <t>430405**********26</t>
  </si>
  <si>
    <t>150******72</t>
  </si>
  <si>
    <t>216</t>
  </si>
  <si>
    <r>
      <rPr>
        <sz val="12"/>
        <color theme="1"/>
        <rFont val="仿宋_GB2312"/>
        <charset val="134"/>
      </rPr>
      <t xml:space="preserve">刘 </t>
    </r>
    <r>
      <rPr>
        <sz val="12"/>
        <color theme="1"/>
        <rFont val="Times New Roman"/>
        <family val="1"/>
      </rPr>
      <t xml:space="preserve"> </t>
    </r>
    <r>
      <rPr>
        <sz val="12"/>
        <color theme="1"/>
        <rFont val="仿宋_GB2312"/>
        <charset val="134"/>
      </rPr>
      <t>翠</t>
    </r>
  </si>
  <si>
    <t>187******09</t>
  </si>
  <si>
    <t>217</t>
  </si>
  <si>
    <t>汪春阳</t>
  </si>
  <si>
    <t>139******91</t>
  </si>
  <si>
    <t>浙江省宁波市</t>
  </si>
  <si>
    <t>218</t>
  </si>
  <si>
    <r>
      <rPr>
        <sz val="12"/>
        <color theme="1"/>
        <rFont val="仿宋_GB2312"/>
        <charset val="134"/>
      </rPr>
      <t xml:space="preserve">彭 </t>
    </r>
    <r>
      <rPr>
        <sz val="12"/>
        <color theme="1"/>
        <rFont val="Times New Roman"/>
        <family val="1"/>
      </rPr>
      <t xml:space="preserve"> </t>
    </r>
    <r>
      <rPr>
        <sz val="12"/>
        <color theme="1"/>
        <rFont val="仿宋_GB2312"/>
        <charset val="134"/>
      </rPr>
      <t>丹</t>
    </r>
  </si>
  <si>
    <t>186******60</t>
  </si>
  <si>
    <t>广东省珠海市</t>
  </si>
  <si>
    <t>219</t>
  </si>
  <si>
    <t>赵志军</t>
  </si>
  <si>
    <t>182******92</t>
  </si>
  <si>
    <t>220</t>
  </si>
  <si>
    <r>
      <rPr>
        <sz val="12"/>
        <color theme="1"/>
        <rFont val="仿宋_GB2312"/>
        <charset val="134"/>
      </rPr>
      <t xml:space="preserve">曾 </t>
    </r>
    <r>
      <rPr>
        <sz val="12"/>
        <color theme="1"/>
        <rFont val="Times New Roman"/>
        <family val="1"/>
      </rPr>
      <t xml:space="preserve"> </t>
    </r>
    <r>
      <rPr>
        <sz val="12"/>
        <color theme="1"/>
        <rFont val="仿宋_GB2312"/>
        <charset val="134"/>
      </rPr>
      <t>丽</t>
    </r>
  </si>
  <si>
    <t>182******74</t>
  </si>
  <si>
    <t>四川南充</t>
  </si>
  <si>
    <t>221</t>
  </si>
  <si>
    <t>刘春花</t>
  </si>
  <si>
    <t>430421**********08</t>
  </si>
  <si>
    <t>131******79</t>
  </si>
  <si>
    <t>222</t>
  </si>
  <si>
    <t>刘泽军</t>
  </si>
  <si>
    <t>156******15</t>
  </si>
  <si>
    <t>223</t>
  </si>
  <si>
    <t>汤首喜</t>
  </si>
  <si>
    <t>152******13</t>
  </si>
  <si>
    <t>224</t>
  </si>
  <si>
    <t>汤学民</t>
  </si>
  <si>
    <t>广东广州</t>
  </si>
  <si>
    <t>225</t>
  </si>
  <si>
    <t>李友红</t>
  </si>
  <si>
    <t>134******61</t>
  </si>
  <si>
    <t>226</t>
  </si>
  <si>
    <t>廖加良</t>
  </si>
  <si>
    <t>157******49</t>
  </si>
  <si>
    <t>227</t>
  </si>
  <si>
    <r>
      <rPr>
        <sz val="12"/>
        <color theme="1"/>
        <rFont val="仿宋_GB2312"/>
        <charset val="134"/>
      </rPr>
      <t xml:space="preserve">汪 </t>
    </r>
    <r>
      <rPr>
        <sz val="12"/>
        <color theme="1"/>
        <rFont val="Times New Roman"/>
        <family val="1"/>
      </rPr>
      <t xml:space="preserve"> </t>
    </r>
    <r>
      <rPr>
        <sz val="12"/>
        <color theme="1"/>
        <rFont val="仿宋_GB2312"/>
        <charset val="134"/>
      </rPr>
      <t>丽</t>
    </r>
  </si>
  <si>
    <t>180******96</t>
  </si>
  <si>
    <t>228</t>
  </si>
  <si>
    <t>孙丹桂</t>
  </si>
  <si>
    <t>183******79</t>
  </si>
  <si>
    <t>229</t>
  </si>
  <si>
    <t>孙曾星</t>
  </si>
  <si>
    <t>230</t>
  </si>
  <si>
    <t>陆仙兰</t>
  </si>
  <si>
    <t>532627**********28</t>
  </si>
  <si>
    <t>153******13</t>
  </si>
  <si>
    <t>广东深圳</t>
  </si>
  <si>
    <t>231</t>
  </si>
  <si>
    <r>
      <rPr>
        <sz val="12"/>
        <color theme="1"/>
        <rFont val="仿宋_GB2312"/>
        <charset val="134"/>
      </rPr>
      <t xml:space="preserve">唐 </t>
    </r>
    <r>
      <rPr>
        <sz val="12"/>
        <color theme="1"/>
        <rFont val="Times New Roman"/>
        <family val="1"/>
      </rPr>
      <t xml:space="preserve"> </t>
    </r>
    <r>
      <rPr>
        <sz val="12"/>
        <color theme="1"/>
        <rFont val="仿宋_GB2312"/>
        <charset val="134"/>
      </rPr>
      <t>娟</t>
    </r>
  </si>
  <si>
    <t>153******52</t>
  </si>
  <si>
    <t>232</t>
  </si>
  <si>
    <t>汪祁南</t>
  </si>
  <si>
    <t>155******28</t>
  </si>
  <si>
    <t>233</t>
  </si>
  <si>
    <t>汪亚豪</t>
  </si>
  <si>
    <t>430412**********76</t>
  </si>
  <si>
    <t>137******53</t>
  </si>
  <si>
    <t>广东清远</t>
  </si>
  <si>
    <t>234</t>
  </si>
  <si>
    <t>龙凤村</t>
  </si>
  <si>
    <t>赵小年</t>
  </si>
  <si>
    <t>173******84</t>
  </si>
  <si>
    <t>235</t>
  </si>
  <si>
    <t>李世美</t>
  </si>
  <si>
    <t>431003**********2X</t>
  </si>
  <si>
    <t>188******86</t>
  </si>
  <si>
    <t>236</t>
  </si>
  <si>
    <t>郭洪波</t>
  </si>
  <si>
    <t>188******19</t>
  </si>
  <si>
    <t>237</t>
  </si>
  <si>
    <t>刘加利</t>
  </si>
  <si>
    <t>430424**********40</t>
  </si>
  <si>
    <t>180******92</t>
  </si>
  <si>
    <t>238</t>
  </si>
  <si>
    <t>刘常清</t>
  </si>
  <si>
    <t>139******48</t>
  </si>
  <si>
    <t>广东省东莞市东莞市凤岗镇</t>
  </si>
  <si>
    <t>239</t>
  </si>
  <si>
    <t>刘代康</t>
  </si>
  <si>
    <t>185******31</t>
  </si>
  <si>
    <r>
      <rPr>
        <sz val="12"/>
        <rFont val="方正仿宋_GB2312"/>
        <family val="3"/>
        <charset val="134"/>
      </rPr>
      <t>广东省广州市白云区</t>
    </r>
    <r>
      <rPr>
        <sz val="8"/>
        <color rgb="FF000000"/>
        <rFont val="Calibri"/>
        <family val="2"/>
      </rPr>
      <t>(</t>
    </r>
    <r>
      <rPr>
        <sz val="8"/>
        <color rgb="FF000000"/>
        <rFont val="方正仿宋简体"/>
        <family val="3"/>
        <charset val="134"/>
      </rPr>
      <t>县级</t>
    </r>
    <r>
      <rPr>
        <sz val="8"/>
        <color rgb="FF000000"/>
        <rFont val="Calibri"/>
        <family val="2"/>
      </rPr>
      <t>)</t>
    </r>
  </si>
  <si>
    <t>240</t>
  </si>
  <si>
    <t>李仁美</t>
  </si>
  <si>
    <t>430423**********25</t>
  </si>
  <si>
    <t>137******28</t>
  </si>
  <si>
    <r>
      <rPr>
        <sz val="12"/>
        <rFont val="方正仿宋_GB2312"/>
        <family val="3"/>
        <charset val="134"/>
      </rPr>
      <t>广东省东莞市东莞市</t>
    </r>
    <r>
      <rPr>
        <sz val="8"/>
        <color rgb="FF000000"/>
        <rFont val="Calibri"/>
        <family val="2"/>
      </rPr>
      <t>(</t>
    </r>
    <r>
      <rPr>
        <sz val="8"/>
        <color rgb="FF000000"/>
        <rFont val="方正仿宋简体"/>
        <family val="3"/>
        <charset val="134"/>
      </rPr>
      <t>县级</t>
    </r>
    <r>
      <rPr>
        <sz val="8"/>
        <color rgb="FF000000"/>
        <rFont val="Calibri"/>
        <family val="2"/>
      </rPr>
      <t>)</t>
    </r>
  </si>
  <si>
    <t>241</t>
  </si>
  <si>
    <t>龚应琼</t>
  </si>
  <si>
    <t>158******54</t>
  </si>
  <si>
    <t>湖南省衡阳市雁峰区</t>
  </si>
  <si>
    <t>242</t>
  </si>
  <si>
    <t>廖文彪</t>
  </si>
  <si>
    <t>155******02</t>
  </si>
  <si>
    <t>湖南省衡阳市常宁市</t>
  </si>
  <si>
    <t>243</t>
  </si>
  <si>
    <t>廖文亮</t>
  </si>
  <si>
    <t>191******80</t>
  </si>
  <si>
    <t>广东省惠州市市辖区</t>
  </si>
  <si>
    <t>244</t>
  </si>
  <si>
    <t>廖香甜</t>
  </si>
  <si>
    <t>188******45</t>
  </si>
  <si>
    <t>245</t>
  </si>
  <si>
    <t>岳林村</t>
  </si>
  <si>
    <t>李富军</t>
  </si>
  <si>
    <t>430412**********22</t>
  </si>
  <si>
    <t>135******98</t>
  </si>
  <si>
    <t>246</t>
  </si>
  <si>
    <t>龙美秀</t>
  </si>
  <si>
    <t>430412**********4x</t>
  </si>
  <si>
    <t>176******45</t>
  </si>
  <si>
    <t>247</t>
  </si>
  <si>
    <t>周永安</t>
  </si>
  <si>
    <t>189******58</t>
  </si>
  <si>
    <t>248</t>
  </si>
  <si>
    <t>冯会建</t>
  </si>
  <si>
    <t>158******62</t>
  </si>
  <si>
    <t>衡阳市祁东县城</t>
  </si>
  <si>
    <t>249</t>
  </si>
  <si>
    <t>廖正新</t>
  </si>
  <si>
    <t>173******55</t>
  </si>
  <si>
    <t>250</t>
  </si>
  <si>
    <t>胡永林</t>
  </si>
  <si>
    <t>138******76</t>
  </si>
  <si>
    <t>251</t>
  </si>
  <si>
    <t>旷国军</t>
  </si>
  <si>
    <t>173******28</t>
  </si>
  <si>
    <t>江西省上饶市</t>
  </si>
  <si>
    <t>252</t>
  </si>
  <si>
    <t>胡晓玲</t>
  </si>
  <si>
    <t>253</t>
  </si>
  <si>
    <t>肖克林</t>
  </si>
  <si>
    <t>187******87</t>
  </si>
  <si>
    <t>254</t>
  </si>
  <si>
    <t>钟西平</t>
  </si>
  <si>
    <t>180******72</t>
  </si>
  <si>
    <t>255</t>
  </si>
  <si>
    <t>冯会学</t>
  </si>
  <si>
    <t>155******89</t>
  </si>
  <si>
    <t>衡阳市蒸湘区</t>
  </si>
  <si>
    <t>256</t>
  </si>
  <si>
    <t>旷国荣</t>
  </si>
  <si>
    <t>153******31</t>
  </si>
  <si>
    <t>257</t>
  </si>
  <si>
    <t>周前民</t>
  </si>
  <si>
    <t>187******51</t>
  </si>
  <si>
    <t>258</t>
  </si>
  <si>
    <t>廖铁军</t>
  </si>
  <si>
    <t>259</t>
  </si>
  <si>
    <t>红旗村</t>
  </si>
  <si>
    <t>刘聪</t>
  </si>
  <si>
    <t>430423**********10</t>
  </si>
  <si>
    <t>134******39</t>
  </si>
  <si>
    <t>广东省佛山市市辖区</t>
  </si>
  <si>
    <t>260</t>
  </si>
  <si>
    <t>王斌</t>
  </si>
  <si>
    <t>186******18</t>
  </si>
  <si>
    <t>广东省佛山市禅城区</t>
  </si>
  <si>
    <t>261</t>
  </si>
  <si>
    <t>王亮</t>
  </si>
  <si>
    <t>134******12</t>
  </si>
  <si>
    <t>广东省江门市新会区</t>
  </si>
  <si>
    <t>262</t>
  </si>
  <si>
    <t>毛娇英</t>
  </si>
  <si>
    <t>430581**********87</t>
  </si>
  <si>
    <t>136******56</t>
  </si>
  <si>
    <t>263</t>
  </si>
  <si>
    <t>王金明</t>
  </si>
  <si>
    <t>178******62</t>
  </si>
  <si>
    <t>264</t>
  </si>
  <si>
    <t>廖松雨</t>
  </si>
  <si>
    <t>430405**********28</t>
  </si>
  <si>
    <t>156******76</t>
  </si>
  <si>
    <t>265</t>
  </si>
  <si>
    <t>王延平</t>
  </si>
  <si>
    <t>152******36</t>
  </si>
  <si>
    <t>266</t>
  </si>
  <si>
    <t>廖章奇</t>
  </si>
  <si>
    <t>186******52</t>
  </si>
  <si>
    <t>267</t>
  </si>
  <si>
    <t>周群</t>
  </si>
  <si>
    <t>430423**********27</t>
  </si>
  <si>
    <t>268</t>
  </si>
  <si>
    <t>李岳衡</t>
  </si>
  <si>
    <t>152******35</t>
  </si>
  <si>
    <t>广东省江门市江海区</t>
  </si>
  <si>
    <t>269</t>
  </si>
  <si>
    <t>王文斌</t>
  </si>
  <si>
    <t>139******58</t>
  </si>
  <si>
    <t>270</t>
  </si>
  <si>
    <t>郭志英</t>
  </si>
  <si>
    <t>430423**********42</t>
  </si>
  <si>
    <t>134******53</t>
  </si>
  <si>
    <t>271</t>
  </si>
  <si>
    <t>刘建良</t>
  </si>
  <si>
    <t>159******68</t>
  </si>
  <si>
    <t>广东省东莞市东莞市</t>
  </si>
  <si>
    <t>272</t>
  </si>
  <si>
    <t>胡清明</t>
  </si>
  <si>
    <t>430405**********43</t>
  </si>
  <si>
    <t>183******69</t>
  </si>
  <si>
    <t>河南省商丘市永城市</t>
  </si>
  <si>
    <t>273</t>
  </si>
  <si>
    <t>刘新智</t>
  </si>
  <si>
    <t>137******23</t>
  </si>
  <si>
    <t>274</t>
  </si>
  <si>
    <t>邵建华</t>
  </si>
  <si>
    <t>157******48</t>
  </si>
  <si>
    <t>275</t>
  </si>
  <si>
    <t>邵艳</t>
  </si>
  <si>
    <t>158******10</t>
  </si>
  <si>
    <t>276</t>
  </si>
  <si>
    <t>邵鑫</t>
  </si>
  <si>
    <t>186******83</t>
  </si>
  <si>
    <t>277</t>
  </si>
  <si>
    <t>刘立国</t>
  </si>
  <si>
    <t>157******55</t>
  </si>
  <si>
    <t>278</t>
  </si>
  <si>
    <t>李棋</t>
  </si>
  <si>
    <t>153******96</t>
  </si>
  <si>
    <r>
      <rPr>
        <sz val="11"/>
        <rFont val="宋体"/>
        <family val="3"/>
        <charset val="134"/>
        <scheme val="minor"/>
      </rPr>
      <t>福建省泉州市</t>
    </r>
    <r>
      <rPr>
        <sz val="12"/>
        <color theme="1"/>
        <rFont val="宋体"/>
        <family val="3"/>
        <charset val="134"/>
      </rPr>
      <t>万达中心B座</t>
    </r>
  </si>
  <si>
    <t>279</t>
  </si>
  <si>
    <t>谢文军</t>
  </si>
  <si>
    <t>189******98</t>
  </si>
  <si>
    <t>广东省深圳市福田区</t>
  </si>
  <si>
    <t>280</t>
  </si>
  <si>
    <t>袁裕华</t>
  </si>
  <si>
    <t>432522**********62</t>
  </si>
  <si>
    <t>133******01</t>
  </si>
  <si>
    <t>补贴金额合计（大写人民币）：壹拾柒万陆仟陆佰元整（176600.00）</t>
  </si>
  <si>
    <t>广西壮族自治区北海市</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</si>
</sst>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charset val="134"/>
      <scheme val="minor"/>
    </font>
    <font>
      <sz val="11"/>
      <color rgb="FFFF0000"/>
      <name val="宋体"/>
      <family val="3"/>
      <charset val="134"/>
      <scheme val="minor"/>
    </font>
    <font>
      <sz val="11"/>
      <color theme="1"/>
      <name val="仿宋_GB2312"/>
      <charset val="134"/>
    </font>
    <font>
      <sz val="12"/>
      <color theme="1"/>
      <name val="宋体"/>
      <family val="3"/>
      <charset val="134"/>
      <scheme val="minor"/>
    </font>
    <font>
      <sz val="22"/>
      <color rgb="FF000000"/>
      <name val="方正小标宋简体"/>
      <family val="3"/>
      <charset val="134"/>
    </font>
    <font>
      <sz val="11"/>
      <color rgb="FF000000"/>
      <name val="仿宋_GB2312"/>
      <charset val="134"/>
    </font>
    <font>
      <sz val="12"/>
      <color rgb="FF000000"/>
      <name val="方正小标宋简体"/>
      <family val="3"/>
      <charset val="134"/>
    </font>
    <font>
      <b/>
      <sz val="11"/>
      <color rgb="FF000000"/>
      <name val="仿宋_GB2312"/>
      <charset val="134"/>
    </font>
    <font>
      <b/>
      <sz val="12"/>
      <color rgb="FF000000"/>
      <name val="仿宋_GB2312"/>
      <charset val="134"/>
    </font>
    <font>
      <sz val="11"/>
      <name val="新宋体"/>
      <family val="3"/>
      <charset val="134"/>
    </font>
    <font>
      <sz val="12"/>
      <name val="方正仿宋_GB2312"/>
      <family val="3"/>
      <charset val="134"/>
    </font>
    <font>
      <sz val="11"/>
      <name val="方正仿宋_GB2312"/>
      <family val="3"/>
      <charset val="134"/>
    </font>
    <font>
      <sz val="12"/>
      <name val="方正仿宋_GB2312"/>
      <charset val="134"/>
    </font>
    <font>
      <sz val="11"/>
      <name val="宋体"/>
      <family val="3"/>
      <charset val="134"/>
      <scheme val="minor"/>
    </font>
    <font>
      <sz val="12"/>
      <color theme="1"/>
      <name val="仿宋_GB2312"/>
      <charset val="134"/>
    </font>
    <font>
      <sz val="12"/>
      <color theme="1"/>
      <name val="Times New Roman"/>
      <family val="1"/>
    </font>
    <font>
      <sz val="8"/>
      <color rgb="FF000000"/>
      <name val="Calibri"/>
      <family val="2"/>
    </font>
    <font>
      <sz val="8"/>
      <color rgb="FF000000"/>
      <name val="方正仿宋简体"/>
      <family val="3"/>
      <charset val="134"/>
    </font>
    <font>
      <sz val="12"/>
      <color theme="1"/>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49" fontId="3" fillId="0" borderId="0" xfId="0" applyNumberFormat="1" applyFont="1">
      <alignment vertical="center"/>
    </xf>
    <xf numFmtId="49"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cellXfs>
  <cellStyles count="1">
    <cellStyle name="常规" xfId="0" builtinId="0"/>
  </cellStyles>
  <dxfs count="12">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4"/>
  <sheetViews>
    <sheetView tabSelected="1" topLeftCell="A47" workbookViewId="0">
      <selection activeCell="M52" sqref="M52"/>
    </sheetView>
  </sheetViews>
  <sheetFormatPr defaultColWidth="9" defaultRowHeight="27" customHeight="1"/>
  <cols>
    <col min="1" max="1" width="5.25" customWidth="1"/>
    <col min="2" max="2" width="10.75" style="2" customWidth="1"/>
    <col min="4" max="4" width="25.5" style="3" customWidth="1"/>
    <col min="5" max="5" width="13.25" customWidth="1"/>
    <col min="6" max="6" width="5.5" customWidth="1"/>
    <col min="7" max="7" width="31.75" customWidth="1"/>
    <col min="8" max="8" width="8.75" customWidth="1"/>
  </cols>
  <sheetData>
    <row r="1" spans="1:8" ht="27" customHeight="1">
      <c r="A1" s="22" t="s">
        <v>0</v>
      </c>
      <c r="B1" s="23"/>
      <c r="C1" s="22"/>
      <c r="D1" s="24"/>
      <c r="E1" s="22"/>
      <c r="F1" s="22"/>
      <c r="G1" s="22"/>
      <c r="H1" s="22"/>
    </row>
    <row r="2" spans="1:8" ht="27" customHeight="1">
      <c r="A2" s="26" t="s">
        <v>1</v>
      </c>
      <c r="B2" s="26" t="s">
        <v>2</v>
      </c>
      <c r="C2" s="26" t="s">
        <v>3</v>
      </c>
      <c r="D2" s="27" t="s">
        <v>4</v>
      </c>
      <c r="E2" s="26" t="s">
        <v>5</v>
      </c>
      <c r="F2" s="26" t="s">
        <v>6</v>
      </c>
      <c r="G2" s="26" t="s">
        <v>7</v>
      </c>
      <c r="H2" s="26" t="s">
        <v>8</v>
      </c>
    </row>
    <row r="3" spans="1:8" ht="15" customHeight="1">
      <c r="A3" s="26"/>
      <c r="B3" s="26"/>
      <c r="C3" s="26"/>
      <c r="D3" s="27"/>
      <c r="E3" s="26"/>
      <c r="F3" s="26"/>
      <c r="G3" s="26"/>
      <c r="H3" s="26"/>
    </row>
    <row r="4" spans="1:8" ht="27" customHeight="1">
      <c r="A4" s="4" t="s">
        <v>9</v>
      </c>
      <c r="B4" s="4" t="s">
        <v>10</v>
      </c>
      <c r="C4" s="4" t="s">
        <v>11</v>
      </c>
      <c r="D4" s="4" t="s">
        <v>12</v>
      </c>
      <c r="E4" s="4" t="s">
        <v>13</v>
      </c>
      <c r="F4" s="4" t="s">
        <v>14</v>
      </c>
      <c r="G4" s="4" t="s">
        <v>15</v>
      </c>
      <c r="H4" s="5">
        <v>200</v>
      </c>
    </row>
    <row r="5" spans="1:8" ht="27" customHeight="1">
      <c r="A5" s="4" t="s">
        <v>16</v>
      </c>
      <c r="B5" s="4" t="s">
        <v>10</v>
      </c>
      <c r="C5" s="4" t="s">
        <v>17</v>
      </c>
      <c r="D5" s="4" t="s">
        <v>18</v>
      </c>
      <c r="E5" s="4" t="s">
        <v>19</v>
      </c>
      <c r="F5" s="4" t="s">
        <v>20</v>
      </c>
      <c r="G5" s="4" t="s">
        <v>21</v>
      </c>
      <c r="H5" s="5">
        <v>400</v>
      </c>
    </row>
    <row r="6" spans="1:8" ht="27" customHeight="1">
      <c r="A6" s="4" t="s">
        <v>22</v>
      </c>
      <c r="B6" s="4" t="s">
        <v>10</v>
      </c>
      <c r="C6" s="4" t="s">
        <v>23</v>
      </c>
      <c r="D6" s="4" t="s">
        <v>24</v>
      </c>
      <c r="E6" s="4" t="s">
        <v>25</v>
      </c>
      <c r="F6" s="4" t="s">
        <v>14</v>
      </c>
      <c r="G6" s="4" t="s">
        <v>26</v>
      </c>
      <c r="H6" s="5">
        <v>800</v>
      </c>
    </row>
    <row r="7" spans="1:8" s="1" customFormat="1" ht="27" customHeight="1">
      <c r="A7" s="4" t="s">
        <v>27</v>
      </c>
      <c r="B7" s="4" t="s">
        <v>10</v>
      </c>
      <c r="C7" s="4" t="s">
        <v>28</v>
      </c>
      <c r="D7" s="4" t="s">
        <v>29</v>
      </c>
      <c r="E7" s="4" t="s">
        <v>30</v>
      </c>
      <c r="F7" s="4" t="s">
        <v>14</v>
      </c>
      <c r="G7" s="4" t="s">
        <v>31</v>
      </c>
      <c r="H7" s="5">
        <v>800</v>
      </c>
    </row>
    <row r="8" spans="1:8" ht="27" customHeight="1">
      <c r="A8" s="4" t="s">
        <v>32</v>
      </c>
      <c r="B8" s="6" t="s">
        <v>33</v>
      </c>
      <c r="C8" s="4" t="s">
        <v>34</v>
      </c>
      <c r="D8" s="4" t="s">
        <v>35</v>
      </c>
      <c r="E8" s="4" t="s">
        <v>36</v>
      </c>
      <c r="F8" s="4" t="s">
        <v>14</v>
      </c>
      <c r="G8" s="4" t="s">
        <v>37</v>
      </c>
      <c r="H8" s="5">
        <v>400</v>
      </c>
    </row>
    <row r="9" spans="1:8" ht="27" customHeight="1">
      <c r="A9" s="4" t="s">
        <v>38</v>
      </c>
      <c r="B9" s="6" t="s">
        <v>33</v>
      </c>
      <c r="C9" s="4" t="s">
        <v>39</v>
      </c>
      <c r="D9" s="4" t="s">
        <v>40</v>
      </c>
      <c r="E9" s="4" t="s">
        <v>41</v>
      </c>
      <c r="F9" s="4" t="s">
        <v>14</v>
      </c>
      <c r="G9" s="4" t="s">
        <v>42</v>
      </c>
      <c r="H9" s="5">
        <v>800</v>
      </c>
    </row>
    <row r="10" spans="1:8" ht="27" customHeight="1">
      <c r="A10" s="4" t="s">
        <v>43</v>
      </c>
      <c r="B10" s="6" t="s">
        <v>33</v>
      </c>
      <c r="C10" s="4" t="s">
        <v>44</v>
      </c>
      <c r="D10" s="4" t="s">
        <v>45</v>
      </c>
      <c r="E10" s="4" t="s">
        <v>46</v>
      </c>
      <c r="F10" s="4" t="s">
        <v>14</v>
      </c>
      <c r="G10" s="4" t="s">
        <v>47</v>
      </c>
      <c r="H10" s="5">
        <v>800</v>
      </c>
    </row>
    <row r="11" spans="1:8" ht="27" customHeight="1">
      <c r="A11" s="4" t="s">
        <v>48</v>
      </c>
      <c r="B11" s="6" t="s">
        <v>33</v>
      </c>
      <c r="C11" s="4" t="s">
        <v>49</v>
      </c>
      <c r="D11" s="4" t="s">
        <v>50</v>
      </c>
      <c r="E11" s="4" t="s">
        <v>51</v>
      </c>
      <c r="F11" s="4" t="s">
        <v>14</v>
      </c>
      <c r="G11" s="4" t="s">
        <v>52</v>
      </c>
      <c r="H11" s="5">
        <v>400</v>
      </c>
    </row>
    <row r="12" spans="1:8" ht="27" customHeight="1">
      <c r="A12" s="4" t="s">
        <v>53</v>
      </c>
      <c r="B12" s="6" t="s">
        <v>33</v>
      </c>
      <c r="C12" s="4" t="s">
        <v>54</v>
      </c>
      <c r="D12" s="4" t="s">
        <v>55</v>
      </c>
      <c r="E12" s="4" t="s">
        <v>56</v>
      </c>
      <c r="F12" s="4" t="s">
        <v>14</v>
      </c>
      <c r="G12" s="4" t="s">
        <v>57</v>
      </c>
      <c r="H12" s="5">
        <v>400</v>
      </c>
    </row>
    <row r="13" spans="1:8" ht="27" customHeight="1">
      <c r="A13" s="4" t="s">
        <v>58</v>
      </c>
      <c r="B13" s="6" t="s">
        <v>33</v>
      </c>
      <c r="C13" s="4" t="s">
        <v>59</v>
      </c>
      <c r="D13" s="4" t="s">
        <v>60</v>
      </c>
      <c r="E13" s="4" t="s">
        <v>61</v>
      </c>
      <c r="F13" s="4" t="s">
        <v>14</v>
      </c>
      <c r="G13" s="4" t="s">
        <v>62</v>
      </c>
      <c r="H13" s="5">
        <v>800</v>
      </c>
    </row>
    <row r="14" spans="1:8" ht="27" customHeight="1">
      <c r="A14" s="4" t="s">
        <v>63</v>
      </c>
      <c r="B14" s="6" t="s">
        <v>33</v>
      </c>
      <c r="C14" s="4" t="s">
        <v>64</v>
      </c>
      <c r="D14" s="4" t="s">
        <v>65</v>
      </c>
      <c r="E14" s="4" t="s">
        <v>66</v>
      </c>
      <c r="F14" s="4" t="s">
        <v>14</v>
      </c>
      <c r="G14" s="4" t="s">
        <v>67</v>
      </c>
      <c r="H14" s="5">
        <v>800</v>
      </c>
    </row>
    <row r="15" spans="1:8" ht="27" customHeight="1">
      <c r="A15" s="4" t="s">
        <v>68</v>
      </c>
      <c r="B15" s="6" t="s">
        <v>33</v>
      </c>
      <c r="C15" s="4" t="s">
        <v>69</v>
      </c>
      <c r="D15" s="4" t="s">
        <v>70</v>
      </c>
      <c r="E15" s="4" t="s">
        <v>71</v>
      </c>
      <c r="F15" s="4" t="s">
        <v>14</v>
      </c>
      <c r="G15" s="4" t="s">
        <v>72</v>
      </c>
      <c r="H15" s="5">
        <v>800</v>
      </c>
    </row>
    <row r="16" spans="1:8" ht="27" customHeight="1">
      <c r="A16" s="4" t="s">
        <v>73</v>
      </c>
      <c r="B16" s="6" t="s">
        <v>33</v>
      </c>
      <c r="C16" s="4" t="s">
        <v>74</v>
      </c>
      <c r="D16" s="4" t="s">
        <v>75</v>
      </c>
      <c r="E16" s="4" t="s">
        <v>76</v>
      </c>
      <c r="F16" s="4" t="s">
        <v>14</v>
      </c>
      <c r="G16" s="4" t="s">
        <v>77</v>
      </c>
      <c r="H16" s="5">
        <v>400</v>
      </c>
    </row>
    <row r="17" spans="1:8" ht="27" customHeight="1">
      <c r="A17" s="4" t="s">
        <v>78</v>
      </c>
      <c r="B17" s="6" t="s">
        <v>33</v>
      </c>
      <c r="C17" s="4" t="s">
        <v>79</v>
      </c>
      <c r="D17" s="4" t="s">
        <v>80</v>
      </c>
      <c r="E17" s="4" t="s">
        <v>81</v>
      </c>
      <c r="F17" s="4" t="s">
        <v>14</v>
      </c>
      <c r="G17" s="4" t="s">
        <v>82</v>
      </c>
      <c r="H17" s="5">
        <v>800</v>
      </c>
    </row>
    <row r="18" spans="1:8" ht="27" customHeight="1">
      <c r="A18" s="4" t="s">
        <v>83</v>
      </c>
      <c r="B18" s="6" t="s">
        <v>33</v>
      </c>
      <c r="C18" s="4" t="s">
        <v>84</v>
      </c>
      <c r="D18" s="4" t="s">
        <v>85</v>
      </c>
      <c r="E18" s="4" t="s">
        <v>86</v>
      </c>
      <c r="F18" s="4" t="s">
        <v>14</v>
      </c>
      <c r="G18" s="4" t="s">
        <v>87</v>
      </c>
      <c r="H18" s="5">
        <v>800</v>
      </c>
    </row>
    <row r="19" spans="1:8" ht="27" customHeight="1">
      <c r="A19" s="4" t="s">
        <v>88</v>
      </c>
      <c r="B19" s="6" t="s">
        <v>33</v>
      </c>
      <c r="C19" s="4" t="s">
        <v>89</v>
      </c>
      <c r="D19" s="4" t="s">
        <v>90</v>
      </c>
      <c r="E19" s="4" t="s">
        <v>91</v>
      </c>
      <c r="F19" s="4" t="s">
        <v>20</v>
      </c>
      <c r="G19" s="4" t="s">
        <v>15</v>
      </c>
      <c r="H19" s="7">
        <v>200</v>
      </c>
    </row>
    <row r="20" spans="1:8" ht="27" customHeight="1">
      <c r="A20" s="4" t="s">
        <v>92</v>
      </c>
      <c r="B20" s="6" t="s">
        <v>33</v>
      </c>
      <c r="C20" s="4" t="s">
        <v>93</v>
      </c>
      <c r="D20" s="4" t="s">
        <v>94</v>
      </c>
      <c r="E20" s="4" t="s">
        <v>95</v>
      </c>
      <c r="F20" s="4" t="s">
        <v>14</v>
      </c>
      <c r="G20" s="4" t="s">
        <v>15</v>
      </c>
      <c r="H20" s="7">
        <v>200</v>
      </c>
    </row>
    <row r="21" spans="1:8" ht="27" customHeight="1">
      <c r="A21" s="4" t="s">
        <v>96</v>
      </c>
      <c r="B21" s="6" t="s">
        <v>33</v>
      </c>
      <c r="C21" s="4" t="s">
        <v>97</v>
      </c>
      <c r="D21" s="4" t="s">
        <v>98</v>
      </c>
      <c r="E21" s="4" t="s">
        <v>99</v>
      </c>
      <c r="F21" s="4" t="s">
        <v>14</v>
      </c>
      <c r="G21" s="4" t="s">
        <v>100</v>
      </c>
      <c r="H21" s="7">
        <v>400</v>
      </c>
    </row>
    <row r="22" spans="1:8" ht="27" customHeight="1">
      <c r="A22" s="4" t="s">
        <v>101</v>
      </c>
      <c r="B22" s="6" t="s">
        <v>33</v>
      </c>
      <c r="C22" s="4" t="s">
        <v>102</v>
      </c>
      <c r="D22" s="4" t="s">
        <v>103</v>
      </c>
      <c r="E22" s="4" t="s">
        <v>104</v>
      </c>
      <c r="F22" s="4" t="s">
        <v>14</v>
      </c>
      <c r="G22" s="4" t="s">
        <v>105</v>
      </c>
      <c r="H22" s="7">
        <v>400</v>
      </c>
    </row>
    <row r="23" spans="1:8" s="1" customFormat="1" ht="27" customHeight="1">
      <c r="A23" s="4" t="s">
        <v>106</v>
      </c>
      <c r="B23" s="6" t="s">
        <v>33</v>
      </c>
      <c r="C23" s="4" t="s">
        <v>107</v>
      </c>
      <c r="D23" s="4" t="s">
        <v>18</v>
      </c>
      <c r="E23" s="4" t="s">
        <v>108</v>
      </c>
      <c r="F23" s="4" t="s">
        <v>14</v>
      </c>
      <c r="G23" s="4" t="s">
        <v>26</v>
      </c>
      <c r="H23" s="7">
        <v>800</v>
      </c>
    </row>
    <row r="24" spans="1:8" ht="27" customHeight="1">
      <c r="A24" s="4" t="s">
        <v>109</v>
      </c>
      <c r="B24" s="6" t="s">
        <v>33</v>
      </c>
      <c r="C24" s="4" t="s">
        <v>110</v>
      </c>
      <c r="D24" s="4" t="s">
        <v>111</v>
      </c>
      <c r="E24" s="4" t="s">
        <v>112</v>
      </c>
      <c r="F24" s="4" t="s">
        <v>14</v>
      </c>
      <c r="G24" s="4" t="s">
        <v>113</v>
      </c>
      <c r="H24" s="7">
        <v>800</v>
      </c>
    </row>
    <row r="25" spans="1:8" ht="27" customHeight="1">
      <c r="A25" s="4" t="s">
        <v>114</v>
      </c>
      <c r="B25" s="6" t="s">
        <v>33</v>
      </c>
      <c r="C25" s="4" t="s">
        <v>115</v>
      </c>
      <c r="D25" s="4" t="s">
        <v>116</v>
      </c>
      <c r="E25" s="4" t="s">
        <v>117</v>
      </c>
      <c r="F25" s="4" t="s">
        <v>14</v>
      </c>
      <c r="G25" s="4" t="s">
        <v>118</v>
      </c>
      <c r="H25" s="7">
        <v>800</v>
      </c>
    </row>
    <row r="26" spans="1:8" ht="27" customHeight="1">
      <c r="A26" s="4" t="s">
        <v>119</v>
      </c>
      <c r="B26" s="6" t="s">
        <v>33</v>
      </c>
      <c r="C26" s="4" t="s">
        <v>120</v>
      </c>
      <c r="D26" s="4" t="s">
        <v>121</v>
      </c>
      <c r="E26" s="4" t="s">
        <v>122</v>
      </c>
      <c r="F26" s="4" t="s">
        <v>14</v>
      </c>
      <c r="G26" s="4" t="s">
        <v>123</v>
      </c>
      <c r="H26" s="7">
        <v>800</v>
      </c>
    </row>
    <row r="27" spans="1:8" ht="27" customHeight="1">
      <c r="A27" s="4" t="s">
        <v>124</v>
      </c>
      <c r="B27" s="6" t="s">
        <v>33</v>
      </c>
      <c r="C27" s="4" t="s">
        <v>125</v>
      </c>
      <c r="D27" s="4" t="s">
        <v>126</v>
      </c>
      <c r="E27" s="4" t="s">
        <v>127</v>
      </c>
      <c r="F27" s="4" t="s">
        <v>20</v>
      </c>
      <c r="G27" s="4" t="s">
        <v>128</v>
      </c>
      <c r="H27" s="7">
        <v>800</v>
      </c>
    </row>
    <row r="28" spans="1:8" ht="27" customHeight="1">
      <c r="A28" s="4" t="s">
        <v>129</v>
      </c>
      <c r="B28" s="6" t="s">
        <v>33</v>
      </c>
      <c r="C28" s="4" t="s">
        <v>130</v>
      </c>
      <c r="D28" s="4" t="s">
        <v>131</v>
      </c>
      <c r="E28" s="4" t="s">
        <v>132</v>
      </c>
      <c r="F28" s="4" t="s">
        <v>14</v>
      </c>
      <c r="G28" s="4" t="s">
        <v>133</v>
      </c>
      <c r="H28" s="5">
        <v>800</v>
      </c>
    </row>
    <row r="29" spans="1:8" ht="27" customHeight="1">
      <c r="A29" s="4" t="s">
        <v>134</v>
      </c>
      <c r="B29" s="6" t="s">
        <v>33</v>
      </c>
      <c r="C29" s="4" t="s">
        <v>135</v>
      </c>
      <c r="D29" s="4" t="s">
        <v>136</v>
      </c>
      <c r="E29" s="4" t="s">
        <v>137</v>
      </c>
      <c r="F29" s="4" t="s">
        <v>14</v>
      </c>
      <c r="G29" s="4" t="s">
        <v>15</v>
      </c>
      <c r="H29" s="5">
        <v>200</v>
      </c>
    </row>
    <row r="30" spans="1:8" ht="27" customHeight="1">
      <c r="A30" s="4" t="s">
        <v>138</v>
      </c>
      <c r="B30" s="6" t="s">
        <v>33</v>
      </c>
      <c r="C30" s="4" t="s">
        <v>139</v>
      </c>
      <c r="D30" s="4" t="s">
        <v>111</v>
      </c>
      <c r="E30" s="4" t="s">
        <v>140</v>
      </c>
      <c r="F30" s="4" t="s">
        <v>14</v>
      </c>
      <c r="G30" s="4" t="s">
        <v>141</v>
      </c>
      <c r="H30" s="5">
        <v>800</v>
      </c>
    </row>
    <row r="31" spans="1:8" ht="27" customHeight="1">
      <c r="A31" s="4" t="s">
        <v>142</v>
      </c>
      <c r="B31" s="6" t="s">
        <v>33</v>
      </c>
      <c r="C31" s="4" t="s">
        <v>143</v>
      </c>
      <c r="D31" s="4" t="s">
        <v>144</v>
      </c>
      <c r="E31" s="4" t="s">
        <v>145</v>
      </c>
      <c r="F31" s="4" t="s">
        <v>14</v>
      </c>
      <c r="G31" s="4" t="s">
        <v>15</v>
      </c>
      <c r="H31" s="5">
        <v>200</v>
      </c>
    </row>
    <row r="32" spans="1:8" ht="27" customHeight="1">
      <c r="A32" s="4" t="s">
        <v>146</v>
      </c>
      <c r="B32" s="6" t="s">
        <v>33</v>
      </c>
      <c r="C32" s="4" t="s">
        <v>147</v>
      </c>
      <c r="D32" s="4" t="s">
        <v>148</v>
      </c>
      <c r="E32" s="4" t="s">
        <v>149</v>
      </c>
      <c r="F32" s="4" t="s">
        <v>14</v>
      </c>
      <c r="G32" s="4" t="s">
        <v>57</v>
      </c>
      <c r="H32" s="5">
        <v>400</v>
      </c>
    </row>
    <row r="33" spans="1:8" ht="27" customHeight="1">
      <c r="A33" s="4" t="s">
        <v>150</v>
      </c>
      <c r="B33" s="6" t="s">
        <v>33</v>
      </c>
      <c r="C33" s="4" t="s">
        <v>151</v>
      </c>
      <c r="D33" s="4" t="s">
        <v>152</v>
      </c>
      <c r="E33" s="4" t="s">
        <v>153</v>
      </c>
      <c r="F33" s="4" t="s">
        <v>14</v>
      </c>
      <c r="G33" s="4" t="s">
        <v>154</v>
      </c>
      <c r="H33" s="5">
        <v>800</v>
      </c>
    </row>
    <row r="34" spans="1:8" ht="27" customHeight="1">
      <c r="A34" s="4" t="s">
        <v>155</v>
      </c>
      <c r="B34" s="6" t="s">
        <v>33</v>
      </c>
      <c r="C34" s="4" t="s">
        <v>156</v>
      </c>
      <c r="D34" s="4" t="s">
        <v>157</v>
      </c>
      <c r="E34" s="4" t="s">
        <v>158</v>
      </c>
      <c r="F34" s="4" t="s">
        <v>14</v>
      </c>
      <c r="G34" s="4" t="s">
        <v>77</v>
      </c>
      <c r="H34" s="5">
        <v>400</v>
      </c>
    </row>
    <row r="35" spans="1:8" s="1" customFormat="1" ht="27" customHeight="1">
      <c r="A35" s="4" t="s">
        <v>159</v>
      </c>
      <c r="B35" s="6" t="s">
        <v>33</v>
      </c>
      <c r="C35" s="4" t="s">
        <v>160</v>
      </c>
      <c r="D35" s="4" t="s">
        <v>161</v>
      </c>
      <c r="E35" s="4" t="s">
        <v>162</v>
      </c>
      <c r="F35" s="4" t="s">
        <v>14</v>
      </c>
      <c r="G35" s="4" t="s">
        <v>163</v>
      </c>
      <c r="H35" s="5">
        <v>800</v>
      </c>
    </row>
    <row r="36" spans="1:8" ht="27" customHeight="1">
      <c r="A36" s="4" t="s">
        <v>164</v>
      </c>
      <c r="B36" s="6" t="s">
        <v>165</v>
      </c>
      <c r="C36" s="4" t="s">
        <v>166</v>
      </c>
      <c r="D36" s="4" t="s">
        <v>167</v>
      </c>
      <c r="E36" s="4" t="s">
        <v>168</v>
      </c>
      <c r="F36" s="4" t="s">
        <v>14</v>
      </c>
      <c r="G36" s="4" t="s">
        <v>169</v>
      </c>
      <c r="H36" s="5">
        <v>800</v>
      </c>
    </row>
    <row r="37" spans="1:8" ht="27" customHeight="1">
      <c r="A37" s="4" t="s">
        <v>170</v>
      </c>
      <c r="B37" s="6" t="s">
        <v>165</v>
      </c>
      <c r="C37" s="4" t="s">
        <v>171</v>
      </c>
      <c r="D37" s="4" t="s">
        <v>172</v>
      </c>
      <c r="E37" s="4" t="s">
        <v>173</v>
      </c>
      <c r="F37" s="4" t="s">
        <v>14</v>
      </c>
      <c r="G37" s="4" t="s">
        <v>174</v>
      </c>
      <c r="H37" s="5">
        <v>800</v>
      </c>
    </row>
    <row r="38" spans="1:8" ht="27" customHeight="1">
      <c r="A38" s="4" t="s">
        <v>175</v>
      </c>
      <c r="B38" s="6" t="s">
        <v>165</v>
      </c>
      <c r="C38" s="4" t="s">
        <v>176</v>
      </c>
      <c r="D38" s="4" t="s">
        <v>177</v>
      </c>
      <c r="E38" s="4" t="s">
        <v>178</v>
      </c>
      <c r="F38" s="4" t="s">
        <v>14</v>
      </c>
      <c r="G38" s="4" t="s">
        <v>179</v>
      </c>
      <c r="H38" s="5">
        <v>400</v>
      </c>
    </row>
    <row r="39" spans="1:8" ht="27" customHeight="1">
      <c r="A39" s="4" t="s">
        <v>180</v>
      </c>
      <c r="B39" s="6" t="s">
        <v>165</v>
      </c>
      <c r="C39" s="4" t="s">
        <v>181</v>
      </c>
      <c r="D39" s="4" t="s">
        <v>182</v>
      </c>
      <c r="E39" s="4" t="s">
        <v>183</v>
      </c>
      <c r="F39" s="4" t="s">
        <v>184</v>
      </c>
      <c r="G39" s="4" t="s">
        <v>185</v>
      </c>
      <c r="H39" s="5">
        <v>400</v>
      </c>
    </row>
    <row r="40" spans="1:8" ht="27" customHeight="1">
      <c r="A40" s="4" t="s">
        <v>186</v>
      </c>
      <c r="B40" s="6" t="s">
        <v>165</v>
      </c>
      <c r="C40" s="4" t="s">
        <v>187</v>
      </c>
      <c r="D40" s="4" t="s">
        <v>188</v>
      </c>
      <c r="E40" s="4" t="s">
        <v>189</v>
      </c>
      <c r="F40" s="4" t="s">
        <v>14</v>
      </c>
      <c r="G40" s="4" t="s">
        <v>72</v>
      </c>
      <c r="H40" s="5">
        <v>800</v>
      </c>
    </row>
    <row r="41" spans="1:8" ht="27" customHeight="1">
      <c r="A41" s="4" t="s">
        <v>190</v>
      </c>
      <c r="B41" s="6" t="s">
        <v>165</v>
      </c>
      <c r="C41" s="4" t="s">
        <v>191</v>
      </c>
      <c r="D41" s="4" t="s">
        <v>144</v>
      </c>
      <c r="E41" s="4" t="s">
        <v>192</v>
      </c>
      <c r="F41" s="4" t="s">
        <v>14</v>
      </c>
      <c r="G41" s="4" t="s">
        <v>193</v>
      </c>
      <c r="H41" s="5">
        <v>800</v>
      </c>
    </row>
    <row r="42" spans="1:8" ht="27" customHeight="1">
      <c r="A42" s="4" t="s">
        <v>194</v>
      </c>
      <c r="B42" s="6" t="s">
        <v>165</v>
      </c>
      <c r="C42" s="4" t="s">
        <v>195</v>
      </c>
      <c r="D42" s="4" t="s">
        <v>196</v>
      </c>
      <c r="E42" s="4" t="s">
        <v>197</v>
      </c>
      <c r="F42" s="4" t="s">
        <v>14</v>
      </c>
      <c r="G42" s="4" t="s">
        <v>193</v>
      </c>
      <c r="H42" s="5">
        <v>800</v>
      </c>
    </row>
    <row r="43" spans="1:8" s="1" customFormat="1" ht="27" customHeight="1">
      <c r="A43" s="4" t="s">
        <v>198</v>
      </c>
      <c r="B43" s="6" t="s">
        <v>165</v>
      </c>
      <c r="C43" s="4" t="s">
        <v>199</v>
      </c>
      <c r="D43" s="4" t="s">
        <v>200</v>
      </c>
      <c r="E43" s="4" t="s">
        <v>201</v>
      </c>
      <c r="F43" s="4" t="s">
        <v>14</v>
      </c>
      <c r="G43" s="4" t="s">
        <v>72</v>
      </c>
      <c r="H43" s="5">
        <v>800</v>
      </c>
    </row>
    <row r="44" spans="1:8" ht="27" customHeight="1">
      <c r="A44" s="4" t="s">
        <v>202</v>
      </c>
      <c r="B44" s="6" t="s">
        <v>165</v>
      </c>
      <c r="C44" s="4" t="s">
        <v>203</v>
      </c>
      <c r="D44" s="4" t="s">
        <v>204</v>
      </c>
      <c r="E44" s="4" t="s">
        <v>205</v>
      </c>
      <c r="F44" s="4" t="s">
        <v>14</v>
      </c>
      <c r="G44" s="4" t="s">
        <v>206</v>
      </c>
      <c r="H44" s="5">
        <v>800</v>
      </c>
    </row>
    <row r="45" spans="1:8" ht="27" customHeight="1">
      <c r="A45" s="4" t="s">
        <v>207</v>
      </c>
      <c r="B45" s="6" t="s">
        <v>165</v>
      </c>
      <c r="C45" s="4" t="s">
        <v>208</v>
      </c>
      <c r="D45" s="4" t="s">
        <v>209</v>
      </c>
      <c r="E45" s="4" t="s">
        <v>210</v>
      </c>
      <c r="F45" s="4" t="s">
        <v>14</v>
      </c>
      <c r="G45" s="4" t="s">
        <v>211</v>
      </c>
      <c r="H45" s="5">
        <v>400</v>
      </c>
    </row>
    <row r="46" spans="1:8" ht="27" customHeight="1">
      <c r="A46" s="4" t="s">
        <v>212</v>
      </c>
      <c r="B46" s="6" t="s">
        <v>165</v>
      </c>
      <c r="C46" s="4" t="s">
        <v>213</v>
      </c>
      <c r="D46" s="4" t="s">
        <v>24</v>
      </c>
      <c r="E46" s="4" t="s">
        <v>214</v>
      </c>
      <c r="F46" s="4" t="s">
        <v>14</v>
      </c>
      <c r="G46" s="4" t="s">
        <v>215</v>
      </c>
      <c r="H46" s="5">
        <v>400</v>
      </c>
    </row>
    <row r="47" spans="1:8" ht="27" customHeight="1">
      <c r="A47" s="4" t="s">
        <v>216</v>
      </c>
      <c r="B47" s="6" t="s">
        <v>165</v>
      </c>
      <c r="C47" s="4" t="s">
        <v>217</v>
      </c>
      <c r="D47" s="4" t="s">
        <v>157</v>
      </c>
      <c r="E47" s="4" t="s">
        <v>218</v>
      </c>
      <c r="F47" s="4" t="s">
        <v>14</v>
      </c>
      <c r="G47" s="4" t="s">
        <v>1102</v>
      </c>
      <c r="H47" s="5">
        <v>800</v>
      </c>
    </row>
    <row r="48" spans="1:8" ht="27" customHeight="1">
      <c r="A48" s="4" t="s">
        <v>219</v>
      </c>
      <c r="B48" s="6" t="s">
        <v>165</v>
      </c>
      <c r="C48" s="4" t="s">
        <v>220</v>
      </c>
      <c r="D48" s="4" t="s">
        <v>209</v>
      </c>
      <c r="E48" s="4" t="s">
        <v>221</v>
      </c>
      <c r="F48" s="4" t="s">
        <v>14</v>
      </c>
      <c r="G48" s="4" t="s">
        <v>222</v>
      </c>
      <c r="H48" s="7">
        <v>400</v>
      </c>
    </row>
    <row r="49" spans="1:8" ht="27" customHeight="1">
      <c r="A49" s="4" t="s">
        <v>223</v>
      </c>
      <c r="B49" s="6" t="s">
        <v>165</v>
      </c>
      <c r="C49" s="4" t="s">
        <v>224</v>
      </c>
      <c r="D49" s="4" t="s">
        <v>225</v>
      </c>
      <c r="E49" s="4" t="s">
        <v>226</v>
      </c>
      <c r="F49" s="4" t="s">
        <v>14</v>
      </c>
      <c r="G49" s="4" t="s">
        <v>222</v>
      </c>
      <c r="H49" s="7">
        <v>400</v>
      </c>
    </row>
    <row r="50" spans="1:8" ht="27" customHeight="1">
      <c r="A50" s="4" t="s">
        <v>227</v>
      </c>
      <c r="B50" s="6" t="s">
        <v>165</v>
      </c>
      <c r="C50" s="4" t="s">
        <v>228</v>
      </c>
      <c r="D50" s="4" t="s">
        <v>229</v>
      </c>
      <c r="E50" s="4" t="s">
        <v>230</v>
      </c>
      <c r="F50" s="4" t="s">
        <v>14</v>
      </c>
      <c r="G50" s="4" t="s">
        <v>211</v>
      </c>
      <c r="H50" s="7">
        <v>400</v>
      </c>
    </row>
    <row r="51" spans="1:8" ht="27" customHeight="1">
      <c r="A51" s="4" t="s">
        <v>231</v>
      </c>
      <c r="B51" s="6" t="s">
        <v>165</v>
      </c>
      <c r="C51" s="4" t="s">
        <v>232</v>
      </c>
      <c r="D51" s="4" t="s">
        <v>233</v>
      </c>
      <c r="E51" s="4" t="s">
        <v>230</v>
      </c>
      <c r="F51" s="4" t="s">
        <v>14</v>
      </c>
      <c r="G51" s="4" t="s">
        <v>211</v>
      </c>
      <c r="H51" s="7">
        <v>400</v>
      </c>
    </row>
    <row r="52" spans="1:8" ht="27" customHeight="1">
      <c r="A52" s="4" t="s">
        <v>234</v>
      </c>
      <c r="B52" s="6" t="s">
        <v>165</v>
      </c>
      <c r="C52" s="4" t="s">
        <v>235</v>
      </c>
      <c r="D52" s="4" t="s">
        <v>236</v>
      </c>
      <c r="E52" s="4" t="s">
        <v>237</v>
      </c>
      <c r="F52" s="4" t="s">
        <v>14</v>
      </c>
      <c r="G52" s="4" t="s">
        <v>238</v>
      </c>
      <c r="H52" s="7">
        <v>800</v>
      </c>
    </row>
    <row r="53" spans="1:8" ht="27" customHeight="1">
      <c r="A53" s="4" t="s">
        <v>239</v>
      </c>
      <c r="B53" s="6" t="s">
        <v>165</v>
      </c>
      <c r="C53" s="4" t="s">
        <v>240</v>
      </c>
      <c r="D53" s="4" t="s">
        <v>236</v>
      </c>
      <c r="E53" s="4" t="s">
        <v>241</v>
      </c>
      <c r="F53" s="4" t="s">
        <v>14</v>
      </c>
      <c r="G53" s="4" t="s">
        <v>242</v>
      </c>
      <c r="H53" s="7">
        <v>800</v>
      </c>
    </row>
    <row r="54" spans="1:8" ht="27" customHeight="1">
      <c r="A54" s="4" t="s">
        <v>243</v>
      </c>
      <c r="B54" s="6" t="s">
        <v>165</v>
      </c>
      <c r="C54" s="4" t="s">
        <v>244</v>
      </c>
      <c r="D54" s="4" t="s">
        <v>126</v>
      </c>
      <c r="E54" s="4" t="s">
        <v>245</v>
      </c>
      <c r="F54" s="4" t="s">
        <v>14</v>
      </c>
      <c r="G54" s="4" t="s">
        <v>72</v>
      </c>
      <c r="H54" s="7">
        <v>800</v>
      </c>
    </row>
    <row r="55" spans="1:8" ht="27" customHeight="1">
      <c r="A55" s="4" t="s">
        <v>246</v>
      </c>
      <c r="B55" s="6" t="s">
        <v>165</v>
      </c>
      <c r="C55" s="4" t="s">
        <v>247</v>
      </c>
      <c r="D55" s="4" t="s">
        <v>94</v>
      </c>
      <c r="E55" s="4" t="s">
        <v>248</v>
      </c>
      <c r="F55" s="4" t="s">
        <v>14</v>
      </c>
      <c r="G55" s="4" t="s">
        <v>249</v>
      </c>
      <c r="H55" s="7">
        <v>800</v>
      </c>
    </row>
    <row r="56" spans="1:8" ht="27" customHeight="1">
      <c r="A56" s="4" t="s">
        <v>250</v>
      </c>
      <c r="B56" s="6" t="s">
        <v>165</v>
      </c>
      <c r="C56" s="4" t="s">
        <v>251</v>
      </c>
      <c r="D56" s="4" t="s">
        <v>252</v>
      </c>
      <c r="E56" s="4" t="s">
        <v>253</v>
      </c>
      <c r="F56" s="4" t="s">
        <v>14</v>
      </c>
      <c r="G56" s="4" t="s">
        <v>254</v>
      </c>
      <c r="H56" s="7">
        <v>800</v>
      </c>
    </row>
    <row r="57" spans="1:8" ht="27" customHeight="1">
      <c r="A57" s="4" t="s">
        <v>255</v>
      </c>
      <c r="B57" s="6" t="s">
        <v>165</v>
      </c>
      <c r="C57" s="4" t="s">
        <v>256</v>
      </c>
      <c r="D57" s="4" t="s">
        <v>111</v>
      </c>
      <c r="E57" s="4" t="s">
        <v>257</v>
      </c>
      <c r="F57" s="4" t="s">
        <v>14</v>
      </c>
      <c r="G57" s="4" t="s">
        <v>179</v>
      </c>
      <c r="H57" s="7">
        <v>400</v>
      </c>
    </row>
    <row r="58" spans="1:8" ht="27" customHeight="1">
      <c r="A58" s="4" t="s">
        <v>258</v>
      </c>
      <c r="B58" s="6" t="s">
        <v>165</v>
      </c>
      <c r="C58" s="4" t="s">
        <v>259</v>
      </c>
      <c r="D58" s="4" t="s">
        <v>136</v>
      </c>
      <c r="E58" s="4" t="s">
        <v>260</v>
      </c>
      <c r="F58" s="4" t="s">
        <v>14</v>
      </c>
      <c r="G58" s="4" t="s">
        <v>261</v>
      </c>
      <c r="H58" s="7">
        <v>800</v>
      </c>
    </row>
    <row r="59" spans="1:8" ht="27" customHeight="1">
      <c r="A59" s="4" t="s">
        <v>262</v>
      </c>
      <c r="B59" s="6" t="s">
        <v>165</v>
      </c>
      <c r="C59" s="4" t="s">
        <v>263</v>
      </c>
      <c r="D59" s="4" t="s">
        <v>264</v>
      </c>
      <c r="E59" s="4" t="s">
        <v>265</v>
      </c>
      <c r="F59" s="4" t="s">
        <v>14</v>
      </c>
      <c r="G59" s="4" t="s">
        <v>179</v>
      </c>
      <c r="H59" s="7">
        <v>400</v>
      </c>
    </row>
    <row r="60" spans="1:8" ht="27" customHeight="1">
      <c r="A60" s="4" t="s">
        <v>266</v>
      </c>
      <c r="B60" s="6" t="s">
        <v>165</v>
      </c>
      <c r="C60" s="4" t="s">
        <v>267</v>
      </c>
      <c r="D60" s="4" t="s">
        <v>268</v>
      </c>
      <c r="E60" s="4" t="s">
        <v>269</v>
      </c>
      <c r="F60" s="4" t="s">
        <v>14</v>
      </c>
      <c r="G60" s="4" t="s">
        <v>215</v>
      </c>
      <c r="H60" s="7">
        <v>400</v>
      </c>
    </row>
    <row r="61" spans="1:8" ht="27" customHeight="1">
      <c r="A61" s="4" t="s">
        <v>270</v>
      </c>
      <c r="B61" s="6" t="s">
        <v>165</v>
      </c>
      <c r="C61" s="4" t="s">
        <v>271</v>
      </c>
      <c r="D61" s="4" t="s">
        <v>272</v>
      </c>
      <c r="E61" s="4" t="s">
        <v>273</v>
      </c>
      <c r="F61" s="4" t="s">
        <v>14</v>
      </c>
      <c r="G61" s="4" t="s">
        <v>274</v>
      </c>
      <c r="H61" s="7">
        <v>800</v>
      </c>
    </row>
    <row r="62" spans="1:8" ht="27" customHeight="1">
      <c r="A62" s="4" t="s">
        <v>275</v>
      </c>
      <c r="B62" s="6" t="s">
        <v>165</v>
      </c>
      <c r="C62" s="4" t="s">
        <v>276</v>
      </c>
      <c r="D62" s="4" t="s">
        <v>277</v>
      </c>
      <c r="E62" s="4" t="s">
        <v>278</v>
      </c>
      <c r="F62" s="4" t="s">
        <v>14</v>
      </c>
      <c r="G62" s="4" t="s">
        <v>179</v>
      </c>
      <c r="H62" s="7">
        <v>400</v>
      </c>
    </row>
    <row r="63" spans="1:8" s="1" customFormat="1" ht="27" customHeight="1">
      <c r="A63" s="4" t="s">
        <v>279</v>
      </c>
      <c r="B63" s="6" t="s">
        <v>165</v>
      </c>
      <c r="C63" s="4" t="s">
        <v>280</v>
      </c>
      <c r="D63" s="4" t="s">
        <v>281</v>
      </c>
      <c r="E63" s="4" t="s">
        <v>282</v>
      </c>
      <c r="F63" s="4" t="s">
        <v>14</v>
      </c>
      <c r="G63" s="4" t="s">
        <v>283</v>
      </c>
      <c r="H63" s="7">
        <v>200</v>
      </c>
    </row>
    <row r="64" spans="1:8" ht="27" customHeight="1">
      <c r="A64" s="4" t="s">
        <v>284</v>
      </c>
      <c r="B64" s="6" t="s">
        <v>165</v>
      </c>
      <c r="C64" s="4" t="s">
        <v>285</v>
      </c>
      <c r="D64" s="4" t="s">
        <v>286</v>
      </c>
      <c r="E64" s="4" t="s">
        <v>287</v>
      </c>
      <c r="F64" s="4" t="s">
        <v>14</v>
      </c>
      <c r="G64" s="4" t="s">
        <v>179</v>
      </c>
      <c r="H64" s="7">
        <v>400</v>
      </c>
    </row>
    <row r="65" spans="1:8" ht="27" customHeight="1">
      <c r="A65" s="4" t="s">
        <v>288</v>
      </c>
      <c r="B65" s="6" t="s">
        <v>165</v>
      </c>
      <c r="C65" s="4" t="s">
        <v>289</v>
      </c>
      <c r="D65" s="4" t="s">
        <v>290</v>
      </c>
      <c r="E65" s="4" t="s">
        <v>291</v>
      </c>
      <c r="F65" s="4" t="s">
        <v>14</v>
      </c>
      <c r="G65" s="4" t="s">
        <v>292</v>
      </c>
      <c r="H65" s="7">
        <v>200</v>
      </c>
    </row>
    <row r="66" spans="1:8" s="1" customFormat="1" ht="27" customHeight="1">
      <c r="A66" s="4" t="s">
        <v>293</v>
      </c>
      <c r="B66" s="6" t="s">
        <v>165</v>
      </c>
      <c r="C66" s="4" t="s">
        <v>294</v>
      </c>
      <c r="D66" s="4" t="s">
        <v>144</v>
      </c>
      <c r="E66" s="4" t="s">
        <v>295</v>
      </c>
      <c r="F66" s="4" t="s">
        <v>14</v>
      </c>
      <c r="G66" s="4" t="s">
        <v>296</v>
      </c>
      <c r="H66" s="7">
        <v>800</v>
      </c>
    </row>
    <row r="67" spans="1:8" ht="27" customHeight="1">
      <c r="A67" s="4" t="s">
        <v>297</v>
      </c>
      <c r="B67" s="6" t="s">
        <v>298</v>
      </c>
      <c r="C67" s="4" t="s">
        <v>299</v>
      </c>
      <c r="D67" s="4" t="s">
        <v>300</v>
      </c>
      <c r="E67" s="4" t="s">
        <v>301</v>
      </c>
      <c r="F67" s="4" t="s">
        <v>14</v>
      </c>
      <c r="G67" s="4" t="s">
        <v>302</v>
      </c>
      <c r="H67" s="5">
        <v>800</v>
      </c>
    </row>
    <row r="68" spans="1:8" ht="27" customHeight="1">
      <c r="A68" s="4" t="s">
        <v>303</v>
      </c>
      <c r="B68" s="6" t="s">
        <v>298</v>
      </c>
      <c r="C68" s="4" t="s">
        <v>304</v>
      </c>
      <c r="D68" s="4" t="s">
        <v>305</v>
      </c>
      <c r="E68" s="4" t="s">
        <v>306</v>
      </c>
      <c r="F68" s="4" t="s">
        <v>14</v>
      </c>
      <c r="G68" s="4" t="s">
        <v>307</v>
      </c>
      <c r="H68" s="5">
        <v>800</v>
      </c>
    </row>
    <row r="69" spans="1:8" ht="27" customHeight="1">
      <c r="A69" s="4" t="s">
        <v>308</v>
      </c>
      <c r="B69" s="6" t="s">
        <v>298</v>
      </c>
      <c r="C69" s="4" t="s">
        <v>309</v>
      </c>
      <c r="D69" s="4" t="s">
        <v>310</v>
      </c>
      <c r="E69" s="4" t="s">
        <v>311</v>
      </c>
      <c r="F69" s="4" t="s">
        <v>14</v>
      </c>
      <c r="G69" s="4" t="s">
        <v>302</v>
      </c>
      <c r="H69" s="5">
        <v>800</v>
      </c>
    </row>
    <row r="70" spans="1:8" ht="27" customHeight="1">
      <c r="A70" s="4" t="s">
        <v>312</v>
      </c>
      <c r="B70" s="6" t="s">
        <v>298</v>
      </c>
      <c r="C70" s="4" t="s">
        <v>313</v>
      </c>
      <c r="D70" s="4" t="s">
        <v>314</v>
      </c>
      <c r="E70" s="4" t="s">
        <v>315</v>
      </c>
      <c r="F70" s="4" t="s">
        <v>14</v>
      </c>
      <c r="G70" s="4" t="s">
        <v>123</v>
      </c>
      <c r="H70" s="5">
        <v>800</v>
      </c>
    </row>
    <row r="71" spans="1:8" ht="27" customHeight="1">
      <c r="A71" s="4" t="s">
        <v>316</v>
      </c>
      <c r="B71" s="6" t="s">
        <v>298</v>
      </c>
      <c r="C71" s="4" t="s">
        <v>317</v>
      </c>
      <c r="D71" s="4" t="s">
        <v>157</v>
      </c>
      <c r="E71" s="4" t="s">
        <v>318</v>
      </c>
      <c r="F71" s="4" t="s">
        <v>14</v>
      </c>
      <c r="G71" s="4" t="s">
        <v>319</v>
      </c>
      <c r="H71" s="5">
        <v>800</v>
      </c>
    </row>
    <row r="72" spans="1:8" ht="27" customHeight="1">
      <c r="A72" s="4" t="s">
        <v>320</v>
      </c>
      <c r="B72" s="6" t="s">
        <v>298</v>
      </c>
      <c r="C72" s="4" t="s">
        <v>321</v>
      </c>
      <c r="D72" s="4" t="s">
        <v>322</v>
      </c>
      <c r="E72" s="4" t="s">
        <v>323</v>
      </c>
      <c r="F72" s="4" t="s">
        <v>14</v>
      </c>
      <c r="G72" s="4" t="s">
        <v>324</v>
      </c>
      <c r="H72" s="5">
        <v>800</v>
      </c>
    </row>
    <row r="73" spans="1:8" ht="27" customHeight="1">
      <c r="A73" s="4" t="s">
        <v>325</v>
      </c>
      <c r="B73" s="6" t="s">
        <v>298</v>
      </c>
      <c r="C73" s="4" t="s">
        <v>326</v>
      </c>
      <c r="D73" s="4" t="s">
        <v>264</v>
      </c>
      <c r="E73" s="4" t="s">
        <v>327</v>
      </c>
      <c r="F73" s="4" t="s">
        <v>14</v>
      </c>
      <c r="G73" s="4" t="s">
        <v>328</v>
      </c>
      <c r="H73" s="5">
        <v>800</v>
      </c>
    </row>
    <row r="74" spans="1:8" ht="27" customHeight="1">
      <c r="A74" s="4" t="s">
        <v>329</v>
      </c>
      <c r="B74" s="6" t="s">
        <v>298</v>
      </c>
      <c r="C74" s="4" t="s">
        <v>330</v>
      </c>
      <c r="D74" s="4" t="s">
        <v>45</v>
      </c>
      <c r="E74" s="4" t="s">
        <v>331</v>
      </c>
      <c r="F74" s="4" t="s">
        <v>14</v>
      </c>
      <c r="G74" s="4" t="s">
        <v>332</v>
      </c>
      <c r="H74" s="5">
        <v>800</v>
      </c>
    </row>
    <row r="75" spans="1:8" ht="27" customHeight="1">
      <c r="A75" s="4" t="s">
        <v>333</v>
      </c>
      <c r="B75" s="6" t="s">
        <v>298</v>
      </c>
      <c r="C75" s="4" t="s">
        <v>334</v>
      </c>
      <c r="D75" s="4" t="s">
        <v>335</v>
      </c>
      <c r="E75" s="4" t="s">
        <v>331</v>
      </c>
      <c r="F75" s="4" t="s">
        <v>14</v>
      </c>
      <c r="G75" s="4" t="s">
        <v>332</v>
      </c>
      <c r="H75" s="5">
        <v>800</v>
      </c>
    </row>
    <row r="76" spans="1:8" ht="27" customHeight="1">
      <c r="A76" s="4" t="s">
        <v>336</v>
      </c>
      <c r="B76" s="6" t="s">
        <v>298</v>
      </c>
      <c r="C76" s="4" t="s">
        <v>337</v>
      </c>
      <c r="D76" s="4" t="s">
        <v>29</v>
      </c>
      <c r="E76" s="4" t="s">
        <v>338</v>
      </c>
      <c r="F76" s="4" t="s">
        <v>14</v>
      </c>
      <c r="G76" s="4" t="s">
        <v>21</v>
      </c>
      <c r="H76" s="5">
        <v>400</v>
      </c>
    </row>
    <row r="77" spans="1:8" ht="27" customHeight="1">
      <c r="A77" s="4" t="s">
        <v>339</v>
      </c>
      <c r="B77" s="6" t="s">
        <v>298</v>
      </c>
      <c r="C77" s="4" t="s">
        <v>340</v>
      </c>
      <c r="D77" s="4" t="s">
        <v>341</v>
      </c>
      <c r="E77" s="4" t="s">
        <v>342</v>
      </c>
      <c r="F77" s="4" t="s">
        <v>14</v>
      </c>
      <c r="G77" s="4" t="s">
        <v>343</v>
      </c>
      <c r="H77" s="5">
        <v>400</v>
      </c>
    </row>
    <row r="78" spans="1:8" s="1" customFormat="1" ht="27" customHeight="1">
      <c r="A78" s="4" t="s">
        <v>344</v>
      </c>
      <c r="B78" s="6" t="s">
        <v>298</v>
      </c>
      <c r="C78" s="4" t="s">
        <v>345</v>
      </c>
      <c r="D78" s="4" t="s">
        <v>346</v>
      </c>
      <c r="E78" s="4" t="s">
        <v>347</v>
      </c>
      <c r="F78" s="4" t="s">
        <v>14</v>
      </c>
      <c r="G78" s="4" t="s">
        <v>348</v>
      </c>
      <c r="H78" s="5">
        <v>400</v>
      </c>
    </row>
    <row r="79" spans="1:8" ht="27" customHeight="1">
      <c r="A79" s="4" t="s">
        <v>349</v>
      </c>
      <c r="B79" s="6" t="s">
        <v>350</v>
      </c>
      <c r="C79" s="4" t="s">
        <v>351</v>
      </c>
      <c r="D79" s="4" t="s">
        <v>352</v>
      </c>
      <c r="E79" s="4" t="s">
        <v>353</v>
      </c>
      <c r="F79" s="4" t="s">
        <v>14</v>
      </c>
      <c r="G79" s="4" t="s">
        <v>354</v>
      </c>
      <c r="H79" s="5">
        <v>200</v>
      </c>
    </row>
    <row r="80" spans="1:8" s="1" customFormat="1" ht="27" customHeight="1">
      <c r="A80" s="4" t="s">
        <v>355</v>
      </c>
      <c r="B80" s="6" t="s">
        <v>350</v>
      </c>
      <c r="C80" s="4" t="s">
        <v>356</v>
      </c>
      <c r="D80" s="4" t="s">
        <v>200</v>
      </c>
      <c r="E80" s="4" t="s">
        <v>357</v>
      </c>
      <c r="F80" s="4" t="s">
        <v>14</v>
      </c>
      <c r="G80" s="4" t="s">
        <v>358</v>
      </c>
      <c r="H80" s="5">
        <v>400</v>
      </c>
    </row>
    <row r="81" spans="1:8" ht="27" customHeight="1">
      <c r="A81" s="4" t="s">
        <v>359</v>
      </c>
      <c r="B81" s="6" t="s">
        <v>360</v>
      </c>
      <c r="C81" s="4" t="s">
        <v>361</v>
      </c>
      <c r="D81" s="4" t="s">
        <v>362</v>
      </c>
      <c r="E81" s="4" t="s">
        <v>363</v>
      </c>
      <c r="F81" s="4" t="s">
        <v>14</v>
      </c>
      <c r="G81" s="4" t="s">
        <v>52</v>
      </c>
      <c r="H81" s="5">
        <v>400</v>
      </c>
    </row>
    <row r="82" spans="1:8" ht="27" customHeight="1">
      <c r="A82" s="4" t="s">
        <v>364</v>
      </c>
      <c r="B82" s="6" t="s">
        <v>360</v>
      </c>
      <c r="C82" s="4" t="s">
        <v>365</v>
      </c>
      <c r="D82" s="4" t="s">
        <v>188</v>
      </c>
      <c r="E82" s="4" t="s">
        <v>366</v>
      </c>
      <c r="F82" s="4" t="s">
        <v>14</v>
      </c>
      <c r="G82" s="4" t="s">
        <v>367</v>
      </c>
      <c r="H82" s="5">
        <v>800</v>
      </c>
    </row>
    <row r="83" spans="1:8" s="1" customFormat="1" ht="27" customHeight="1">
      <c r="A83" s="4" t="s">
        <v>368</v>
      </c>
      <c r="B83" s="6" t="s">
        <v>360</v>
      </c>
      <c r="C83" s="4" t="s">
        <v>369</v>
      </c>
      <c r="D83" s="4" t="s">
        <v>370</v>
      </c>
      <c r="E83" s="4" t="s">
        <v>371</v>
      </c>
      <c r="F83" s="4" t="s">
        <v>14</v>
      </c>
      <c r="G83" s="4" t="s">
        <v>372</v>
      </c>
      <c r="H83" s="5">
        <v>400</v>
      </c>
    </row>
    <row r="84" spans="1:8" ht="27" customHeight="1">
      <c r="A84" s="4" t="s">
        <v>373</v>
      </c>
      <c r="B84" s="6" t="s">
        <v>360</v>
      </c>
      <c r="C84" s="4" t="s">
        <v>374</v>
      </c>
      <c r="D84" s="4" t="s">
        <v>341</v>
      </c>
      <c r="E84" s="4" t="s">
        <v>375</v>
      </c>
      <c r="F84" s="4" t="s">
        <v>14</v>
      </c>
      <c r="G84" s="4" t="s">
        <v>376</v>
      </c>
      <c r="H84" s="5">
        <v>800</v>
      </c>
    </row>
    <row r="85" spans="1:8" ht="27" customHeight="1">
      <c r="A85" s="4" t="s">
        <v>377</v>
      </c>
      <c r="B85" s="6" t="s">
        <v>360</v>
      </c>
      <c r="C85" s="4" t="s">
        <v>378</v>
      </c>
      <c r="D85" s="4" t="s">
        <v>379</v>
      </c>
      <c r="E85" s="4" t="s">
        <v>380</v>
      </c>
      <c r="F85" s="4" t="s">
        <v>14</v>
      </c>
      <c r="G85" s="4" t="s">
        <v>381</v>
      </c>
      <c r="H85" s="5">
        <v>800</v>
      </c>
    </row>
    <row r="86" spans="1:8" ht="27" customHeight="1">
      <c r="A86" s="4" t="s">
        <v>382</v>
      </c>
      <c r="B86" s="6" t="s">
        <v>360</v>
      </c>
      <c r="C86" s="4" t="s">
        <v>383</v>
      </c>
      <c r="D86" s="4" t="s">
        <v>103</v>
      </c>
      <c r="E86" s="4" t="s">
        <v>30</v>
      </c>
      <c r="F86" s="4" t="s">
        <v>14</v>
      </c>
      <c r="G86" s="4" t="s">
        <v>384</v>
      </c>
      <c r="H86" s="5">
        <v>800</v>
      </c>
    </row>
    <row r="87" spans="1:8" ht="27" customHeight="1">
      <c r="A87" s="4" t="s">
        <v>385</v>
      </c>
      <c r="B87" s="6" t="s">
        <v>360</v>
      </c>
      <c r="C87" s="4" t="s">
        <v>386</v>
      </c>
      <c r="D87" s="4" t="s">
        <v>387</v>
      </c>
      <c r="E87" s="4" t="s">
        <v>388</v>
      </c>
      <c r="F87" s="4" t="s">
        <v>14</v>
      </c>
      <c r="G87" s="4" t="s">
        <v>389</v>
      </c>
      <c r="H87" s="5">
        <v>800</v>
      </c>
    </row>
    <row r="88" spans="1:8" ht="27" customHeight="1">
      <c r="A88" s="4" t="s">
        <v>390</v>
      </c>
      <c r="B88" s="6" t="s">
        <v>360</v>
      </c>
      <c r="C88" s="4" t="s">
        <v>391</v>
      </c>
      <c r="D88" s="4" t="s">
        <v>392</v>
      </c>
      <c r="E88" s="4" t="s">
        <v>393</v>
      </c>
      <c r="F88" s="4" t="s">
        <v>14</v>
      </c>
      <c r="G88" s="4" t="s">
        <v>389</v>
      </c>
      <c r="H88" s="5">
        <v>800</v>
      </c>
    </row>
    <row r="89" spans="1:8" ht="27" customHeight="1">
      <c r="A89" s="4" t="s">
        <v>394</v>
      </c>
      <c r="B89" s="6" t="s">
        <v>360</v>
      </c>
      <c r="C89" s="4" t="s">
        <v>395</v>
      </c>
      <c r="D89" s="4" t="s">
        <v>396</v>
      </c>
      <c r="E89" s="4" t="s">
        <v>397</v>
      </c>
      <c r="F89" s="4" t="s">
        <v>14</v>
      </c>
      <c r="G89" s="4" t="s">
        <v>398</v>
      </c>
      <c r="H89" s="5">
        <v>400</v>
      </c>
    </row>
    <row r="90" spans="1:8" ht="27" customHeight="1">
      <c r="A90" s="4" t="s">
        <v>399</v>
      </c>
      <c r="B90" s="6" t="s">
        <v>360</v>
      </c>
      <c r="C90" s="4" t="s">
        <v>400</v>
      </c>
      <c r="D90" s="4" t="s">
        <v>401</v>
      </c>
      <c r="E90" s="4" t="s">
        <v>402</v>
      </c>
      <c r="F90" s="4" t="s">
        <v>14</v>
      </c>
      <c r="G90" s="4" t="s">
        <v>403</v>
      </c>
      <c r="H90" s="5">
        <v>400</v>
      </c>
    </row>
    <row r="91" spans="1:8" ht="27" customHeight="1">
      <c r="A91" s="4" t="s">
        <v>404</v>
      </c>
      <c r="B91" s="6" t="s">
        <v>360</v>
      </c>
      <c r="C91" s="4" t="s">
        <v>405</v>
      </c>
      <c r="D91" s="4" t="s">
        <v>406</v>
      </c>
      <c r="E91" s="4" t="s">
        <v>183</v>
      </c>
      <c r="F91" s="4" t="s">
        <v>14</v>
      </c>
      <c r="G91" s="4" t="s">
        <v>407</v>
      </c>
      <c r="H91" s="5">
        <v>800</v>
      </c>
    </row>
    <row r="92" spans="1:8" ht="27" customHeight="1">
      <c r="A92" s="4" t="s">
        <v>408</v>
      </c>
      <c r="B92" s="6" t="s">
        <v>360</v>
      </c>
      <c r="C92" s="4" t="s">
        <v>409</v>
      </c>
      <c r="D92" s="4" t="s">
        <v>410</v>
      </c>
      <c r="E92" s="4" t="s">
        <v>183</v>
      </c>
      <c r="F92" s="4" t="s">
        <v>14</v>
      </c>
      <c r="G92" s="4" t="s">
        <v>407</v>
      </c>
      <c r="H92" s="5">
        <v>800</v>
      </c>
    </row>
    <row r="93" spans="1:8" ht="27" customHeight="1">
      <c r="A93" s="4" t="s">
        <v>411</v>
      </c>
      <c r="B93" s="6" t="s">
        <v>360</v>
      </c>
      <c r="C93" s="4" t="s">
        <v>412</v>
      </c>
      <c r="D93" s="4" t="s">
        <v>413</v>
      </c>
      <c r="E93" s="4" t="s">
        <v>414</v>
      </c>
      <c r="F93" s="4" t="s">
        <v>14</v>
      </c>
      <c r="G93" s="4" t="s">
        <v>42</v>
      </c>
      <c r="H93" s="5">
        <v>800</v>
      </c>
    </row>
    <row r="94" spans="1:8" ht="27" customHeight="1">
      <c r="A94" s="4" t="s">
        <v>415</v>
      </c>
      <c r="B94" s="6" t="s">
        <v>360</v>
      </c>
      <c r="C94" s="4" t="s">
        <v>416</v>
      </c>
      <c r="D94" s="4" t="s">
        <v>417</v>
      </c>
      <c r="E94" s="4" t="s">
        <v>418</v>
      </c>
      <c r="F94" s="4" t="s">
        <v>14</v>
      </c>
      <c r="G94" s="4" t="s">
        <v>419</v>
      </c>
      <c r="H94" s="5">
        <v>800</v>
      </c>
    </row>
    <row r="95" spans="1:8" ht="27" customHeight="1">
      <c r="A95" s="4" t="s">
        <v>420</v>
      </c>
      <c r="B95" s="6" t="s">
        <v>360</v>
      </c>
      <c r="C95" s="4" t="s">
        <v>421</v>
      </c>
      <c r="D95" s="4" t="s">
        <v>422</v>
      </c>
      <c r="E95" s="4" t="s">
        <v>423</v>
      </c>
      <c r="F95" s="4" t="s">
        <v>14</v>
      </c>
      <c r="G95" s="4" t="s">
        <v>424</v>
      </c>
      <c r="H95" s="5">
        <v>800</v>
      </c>
    </row>
    <row r="96" spans="1:8" ht="27" customHeight="1">
      <c r="A96" s="4" t="s">
        <v>425</v>
      </c>
      <c r="B96" s="6" t="s">
        <v>360</v>
      </c>
      <c r="C96" s="4" t="s">
        <v>426</v>
      </c>
      <c r="D96" s="4" t="s">
        <v>427</v>
      </c>
      <c r="E96" s="4" t="s">
        <v>428</v>
      </c>
      <c r="F96" s="4" t="s">
        <v>14</v>
      </c>
      <c r="G96" s="4" t="s">
        <v>429</v>
      </c>
      <c r="H96" s="5">
        <v>400</v>
      </c>
    </row>
    <row r="97" spans="1:8" ht="27" customHeight="1">
      <c r="A97" s="4" t="s">
        <v>430</v>
      </c>
      <c r="B97" s="6" t="s">
        <v>360</v>
      </c>
      <c r="C97" s="4" t="s">
        <v>431</v>
      </c>
      <c r="D97" s="4" t="s">
        <v>432</v>
      </c>
      <c r="E97" s="4" t="s">
        <v>423</v>
      </c>
      <c r="F97" s="4" t="s">
        <v>14</v>
      </c>
      <c r="G97" s="4" t="s">
        <v>433</v>
      </c>
      <c r="H97" s="5">
        <v>400</v>
      </c>
    </row>
    <row r="98" spans="1:8" ht="27" customHeight="1">
      <c r="A98" s="4" t="s">
        <v>434</v>
      </c>
      <c r="B98" s="6" t="s">
        <v>360</v>
      </c>
      <c r="C98" s="4" t="s">
        <v>435</v>
      </c>
      <c r="D98" s="4" t="s">
        <v>436</v>
      </c>
      <c r="E98" s="4" t="s">
        <v>437</v>
      </c>
      <c r="F98" s="4" t="s">
        <v>14</v>
      </c>
      <c r="G98" s="4" t="s">
        <v>438</v>
      </c>
      <c r="H98" s="5">
        <v>800</v>
      </c>
    </row>
    <row r="99" spans="1:8" ht="27" customHeight="1">
      <c r="A99" s="4" t="s">
        <v>439</v>
      </c>
      <c r="B99" s="6" t="s">
        <v>360</v>
      </c>
      <c r="C99" s="4" t="s">
        <v>440</v>
      </c>
      <c r="D99" s="4" t="s">
        <v>441</v>
      </c>
      <c r="E99" s="4" t="s">
        <v>442</v>
      </c>
      <c r="F99" s="4" t="s">
        <v>14</v>
      </c>
      <c r="G99" s="4" t="s">
        <v>443</v>
      </c>
      <c r="H99" s="5">
        <v>200</v>
      </c>
    </row>
    <row r="100" spans="1:8" ht="27" customHeight="1">
      <c r="A100" s="4" t="s">
        <v>444</v>
      </c>
      <c r="B100" s="6" t="s">
        <v>360</v>
      </c>
      <c r="C100" s="4" t="s">
        <v>445</v>
      </c>
      <c r="D100" s="4" t="s">
        <v>50</v>
      </c>
      <c r="E100" s="4" t="s">
        <v>446</v>
      </c>
      <c r="F100" s="4" t="s">
        <v>14</v>
      </c>
      <c r="G100" s="4" t="s">
        <v>447</v>
      </c>
      <c r="H100" s="7">
        <v>800</v>
      </c>
    </row>
    <row r="101" spans="1:8" ht="27" customHeight="1">
      <c r="A101" s="4" t="s">
        <v>448</v>
      </c>
      <c r="B101" s="6" t="s">
        <v>360</v>
      </c>
      <c r="C101" s="4" t="s">
        <v>449</v>
      </c>
      <c r="D101" s="4" t="s">
        <v>450</v>
      </c>
      <c r="E101" s="4" t="s">
        <v>451</v>
      </c>
      <c r="F101" s="4" t="s">
        <v>14</v>
      </c>
      <c r="G101" s="4" t="s">
        <v>452</v>
      </c>
      <c r="H101" s="7">
        <v>800</v>
      </c>
    </row>
    <row r="102" spans="1:8" ht="27" customHeight="1">
      <c r="A102" s="4" t="s">
        <v>453</v>
      </c>
      <c r="B102" s="6" t="s">
        <v>360</v>
      </c>
      <c r="C102" s="4" t="s">
        <v>454</v>
      </c>
      <c r="D102" s="4" t="s">
        <v>455</v>
      </c>
      <c r="E102" s="4" t="s">
        <v>456</v>
      </c>
      <c r="F102" s="4" t="s">
        <v>14</v>
      </c>
      <c r="G102" s="4" t="s">
        <v>457</v>
      </c>
      <c r="H102" s="7">
        <v>400</v>
      </c>
    </row>
    <row r="103" spans="1:8" s="1" customFormat="1" ht="27" customHeight="1">
      <c r="A103" s="4" t="s">
        <v>458</v>
      </c>
      <c r="B103" s="6" t="s">
        <v>360</v>
      </c>
      <c r="C103" s="4" t="s">
        <v>459</v>
      </c>
      <c r="D103" s="4" t="s">
        <v>335</v>
      </c>
      <c r="E103" s="4" t="s">
        <v>460</v>
      </c>
      <c r="F103" s="4" t="s">
        <v>14</v>
      </c>
      <c r="G103" s="4" t="s">
        <v>461</v>
      </c>
      <c r="H103" s="7">
        <v>800</v>
      </c>
    </row>
    <row r="104" spans="1:8" ht="27" customHeight="1">
      <c r="A104" s="4" t="s">
        <v>462</v>
      </c>
      <c r="B104" s="6" t="s">
        <v>360</v>
      </c>
      <c r="C104" s="4" t="s">
        <v>463</v>
      </c>
      <c r="D104" s="4" t="s">
        <v>464</v>
      </c>
      <c r="E104" s="4" t="s">
        <v>437</v>
      </c>
      <c r="F104" s="4" t="s">
        <v>14</v>
      </c>
      <c r="G104" s="4" t="s">
        <v>465</v>
      </c>
      <c r="H104" s="7">
        <v>800</v>
      </c>
    </row>
    <row r="105" spans="1:8" s="1" customFormat="1" ht="27" customHeight="1">
      <c r="A105" s="4" t="s">
        <v>466</v>
      </c>
      <c r="B105" s="6" t="s">
        <v>360</v>
      </c>
      <c r="C105" s="4" t="s">
        <v>467</v>
      </c>
      <c r="D105" s="4" t="s">
        <v>379</v>
      </c>
      <c r="E105" s="4" t="s">
        <v>437</v>
      </c>
      <c r="F105" s="4" t="s">
        <v>14</v>
      </c>
      <c r="G105" s="4" t="s">
        <v>465</v>
      </c>
      <c r="H105" s="7">
        <v>800</v>
      </c>
    </row>
    <row r="106" spans="1:8" ht="27" customHeight="1">
      <c r="A106" s="4" t="s">
        <v>468</v>
      </c>
      <c r="B106" s="6" t="s">
        <v>469</v>
      </c>
      <c r="C106" s="4" t="s">
        <v>470</v>
      </c>
      <c r="D106" s="4" t="s">
        <v>370</v>
      </c>
      <c r="E106" s="4" t="s">
        <v>471</v>
      </c>
      <c r="F106" s="4" t="s">
        <v>20</v>
      </c>
      <c r="G106" s="4" t="s">
        <v>472</v>
      </c>
      <c r="H106" s="5">
        <v>800</v>
      </c>
    </row>
    <row r="107" spans="1:8" ht="27" customHeight="1">
      <c r="A107" s="4" t="s">
        <v>473</v>
      </c>
      <c r="B107" s="6" t="s">
        <v>469</v>
      </c>
      <c r="C107" s="4" t="s">
        <v>474</v>
      </c>
      <c r="D107" s="4" t="s">
        <v>475</v>
      </c>
      <c r="E107" s="4" t="s">
        <v>476</v>
      </c>
      <c r="F107" s="4" t="s">
        <v>14</v>
      </c>
      <c r="G107" s="4" t="s">
        <v>477</v>
      </c>
      <c r="H107" s="5">
        <v>800</v>
      </c>
    </row>
    <row r="108" spans="1:8" ht="27" customHeight="1">
      <c r="A108" s="4" t="s">
        <v>478</v>
      </c>
      <c r="B108" s="6" t="s">
        <v>469</v>
      </c>
      <c r="C108" s="4" t="s">
        <v>479</v>
      </c>
      <c r="D108" s="4" t="s">
        <v>188</v>
      </c>
      <c r="E108" s="4" t="s">
        <v>480</v>
      </c>
      <c r="F108" s="4" t="s">
        <v>14</v>
      </c>
      <c r="G108" s="4" t="s">
        <v>481</v>
      </c>
      <c r="H108" s="5">
        <v>200</v>
      </c>
    </row>
    <row r="109" spans="1:8" s="1" customFormat="1" ht="27" customHeight="1">
      <c r="A109" s="4" t="s">
        <v>482</v>
      </c>
      <c r="B109" s="6" t="s">
        <v>469</v>
      </c>
      <c r="C109" s="4" t="s">
        <v>483</v>
      </c>
      <c r="D109" s="4" t="s">
        <v>157</v>
      </c>
      <c r="E109" s="4" t="s">
        <v>210</v>
      </c>
      <c r="F109" s="4" t="s">
        <v>14</v>
      </c>
      <c r="G109" s="4" t="s">
        <v>484</v>
      </c>
      <c r="H109" s="5">
        <v>400</v>
      </c>
    </row>
    <row r="110" spans="1:8" ht="27" customHeight="1">
      <c r="A110" s="4" t="s">
        <v>485</v>
      </c>
      <c r="B110" s="6" t="s">
        <v>486</v>
      </c>
      <c r="C110" s="4" t="s">
        <v>487</v>
      </c>
      <c r="D110" s="4" t="s">
        <v>488</v>
      </c>
      <c r="E110" s="4" t="s">
        <v>489</v>
      </c>
      <c r="F110" s="4" t="s">
        <v>14</v>
      </c>
      <c r="G110" s="4" t="s">
        <v>490</v>
      </c>
      <c r="H110" s="5">
        <v>800</v>
      </c>
    </row>
    <row r="111" spans="1:8" ht="27" customHeight="1">
      <c r="A111" s="4" t="s">
        <v>491</v>
      </c>
      <c r="B111" s="6" t="s">
        <v>486</v>
      </c>
      <c r="C111" s="4" t="s">
        <v>492</v>
      </c>
      <c r="D111" s="4" t="s">
        <v>281</v>
      </c>
      <c r="E111" s="4" t="s">
        <v>493</v>
      </c>
      <c r="F111" s="4" t="s">
        <v>14</v>
      </c>
      <c r="G111" s="4" t="s">
        <v>494</v>
      </c>
      <c r="H111" s="5">
        <v>800</v>
      </c>
    </row>
    <row r="112" spans="1:8" ht="27" customHeight="1">
      <c r="A112" s="4" t="s">
        <v>495</v>
      </c>
      <c r="B112" s="6" t="s">
        <v>486</v>
      </c>
      <c r="C112" s="4" t="s">
        <v>496</v>
      </c>
      <c r="D112" s="4" t="s">
        <v>75</v>
      </c>
      <c r="E112" s="4" t="s">
        <v>493</v>
      </c>
      <c r="F112" s="4" t="s">
        <v>14</v>
      </c>
      <c r="G112" s="4" t="s">
        <v>497</v>
      </c>
      <c r="H112" s="5">
        <v>400</v>
      </c>
    </row>
    <row r="113" spans="1:8" ht="27" customHeight="1">
      <c r="A113" s="4" t="s">
        <v>498</v>
      </c>
      <c r="B113" s="6" t="s">
        <v>486</v>
      </c>
      <c r="C113" s="4" t="s">
        <v>499</v>
      </c>
      <c r="D113" s="4" t="s">
        <v>387</v>
      </c>
      <c r="E113" s="4" t="s">
        <v>500</v>
      </c>
      <c r="F113" s="4" t="s">
        <v>14</v>
      </c>
      <c r="G113" s="4" t="s">
        <v>501</v>
      </c>
      <c r="H113" s="5">
        <v>400</v>
      </c>
    </row>
    <row r="114" spans="1:8" ht="27" customHeight="1">
      <c r="A114" s="4" t="s">
        <v>502</v>
      </c>
      <c r="B114" s="6" t="s">
        <v>486</v>
      </c>
      <c r="C114" s="4" t="s">
        <v>503</v>
      </c>
      <c r="D114" s="4" t="s">
        <v>35</v>
      </c>
      <c r="E114" s="4" t="s">
        <v>504</v>
      </c>
      <c r="F114" s="4" t="s">
        <v>14</v>
      </c>
      <c r="G114" s="4" t="s">
        <v>505</v>
      </c>
      <c r="H114" s="5">
        <v>800</v>
      </c>
    </row>
    <row r="115" spans="1:8" ht="27" customHeight="1">
      <c r="A115" s="4" t="s">
        <v>506</v>
      </c>
      <c r="B115" s="6" t="s">
        <v>486</v>
      </c>
      <c r="C115" s="4" t="s">
        <v>507</v>
      </c>
      <c r="D115" s="4" t="s">
        <v>508</v>
      </c>
      <c r="E115" s="4" t="s">
        <v>504</v>
      </c>
      <c r="F115" s="4" t="s">
        <v>14</v>
      </c>
      <c r="G115" s="4" t="s">
        <v>505</v>
      </c>
      <c r="H115" s="5">
        <v>800</v>
      </c>
    </row>
    <row r="116" spans="1:8" ht="27" customHeight="1">
      <c r="A116" s="4" t="s">
        <v>509</v>
      </c>
      <c r="B116" s="6" t="s">
        <v>486</v>
      </c>
      <c r="C116" s="4" t="s">
        <v>510</v>
      </c>
      <c r="D116" s="4" t="s">
        <v>427</v>
      </c>
      <c r="E116" s="4" t="s">
        <v>504</v>
      </c>
      <c r="F116" s="4" t="s">
        <v>14</v>
      </c>
      <c r="G116" s="4" t="s">
        <v>511</v>
      </c>
      <c r="H116" s="5">
        <v>800</v>
      </c>
    </row>
    <row r="117" spans="1:8" ht="27" customHeight="1">
      <c r="A117" s="4" t="s">
        <v>512</v>
      </c>
      <c r="B117" s="6" t="s">
        <v>486</v>
      </c>
      <c r="C117" s="4" t="s">
        <v>513</v>
      </c>
      <c r="D117" s="4" t="s">
        <v>277</v>
      </c>
      <c r="E117" s="4" t="s">
        <v>514</v>
      </c>
      <c r="F117" s="4" t="s">
        <v>14</v>
      </c>
      <c r="G117" s="4" t="s">
        <v>515</v>
      </c>
      <c r="H117" s="5">
        <v>800</v>
      </c>
    </row>
    <row r="118" spans="1:8" ht="27" customHeight="1">
      <c r="A118" s="4" t="s">
        <v>516</v>
      </c>
      <c r="B118" s="6" t="s">
        <v>486</v>
      </c>
      <c r="C118" s="4" t="s">
        <v>517</v>
      </c>
      <c r="D118" s="4" t="s">
        <v>518</v>
      </c>
      <c r="E118" s="4" t="s">
        <v>519</v>
      </c>
      <c r="F118" s="4" t="s">
        <v>14</v>
      </c>
      <c r="G118" s="4" t="s">
        <v>520</v>
      </c>
      <c r="H118" s="5">
        <v>800</v>
      </c>
    </row>
    <row r="119" spans="1:8" ht="27" customHeight="1">
      <c r="A119" s="4" t="s">
        <v>521</v>
      </c>
      <c r="B119" s="6" t="s">
        <v>486</v>
      </c>
      <c r="C119" s="4" t="s">
        <v>522</v>
      </c>
      <c r="D119" s="4" t="s">
        <v>523</v>
      </c>
      <c r="E119" s="4" t="s">
        <v>524</v>
      </c>
      <c r="F119" s="4" t="s">
        <v>14</v>
      </c>
      <c r="G119" s="4" t="s">
        <v>292</v>
      </c>
      <c r="H119" s="5">
        <v>200</v>
      </c>
    </row>
    <row r="120" spans="1:8" ht="27" customHeight="1">
      <c r="A120" s="4" t="s">
        <v>525</v>
      </c>
      <c r="B120" s="6" t="s">
        <v>486</v>
      </c>
      <c r="C120" s="4" t="s">
        <v>526</v>
      </c>
      <c r="D120" s="4" t="s">
        <v>18</v>
      </c>
      <c r="E120" s="4" t="s">
        <v>524</v>
      </c>
      <c r="F120" s="4" t="s">
        <v>14</v>
      </c>
      <c r="G120" s="4" t="s">
        <v>292</v>
      </c>
      <c r="H120" s="5">
        <v>200</v>
      </c>
    </row>
    <row r="121" spans="1:8" ht="27" customHeight="1">
      <c r="A121" s="4" t="s">
        <v>527</v>
      </c>
      <c r="B121" s="6" t="s">
        <v>486</v>
      </c>
      <c r="C121" s="4" t="s">
        <v>528</v>
      </c>
      <c r="D121" s="4" t="s">
        <v>236</v>
      </c>
      <c r="E121" s="4" t="s">
        <v>524</v>
      </c>
      <c r="F121" s="4" t="s">
        <v>14</v>
      </c>
      <c r="G121" s="4" t="s">
        <v>529</v>
      </c>
      <c r="H121" s="5">
        <v>800</v>
      </c>
    </row>
    <row r="122" spans="1:8" ht="27" customHeight="1">
      <c r="A122" s="4" t="s">
        <v>530</v>
      </c>
      <c r="B122" s="6" t="s">
        <v>486</v>
      </c>
      <c r="C122" s="4" t="s">
        <v>531</v>
      </c>
      <c r="D122" s="4" t="s">
        <v>45</v>
      </c>
      <c r="E122" s="4" t="s">
        <v>524</v>
      </c>
      <c r="F122" s="4" t="s">
        <v>14</v>
      </c>
      <c r="G122" s="4" t="s">
        <v>532</v>
      </c>
      <c r="H122" s="5">
        <v>800</v>
      </c>
    </row>
    <row r="123" spans="1:8" s="1" customFormat="1" ht="27" customHeight="1">
      <c r="A123" s="4" t="s">
        <v>533</v>
      </c>
      <c r="B123" s="6" t="s">
        <v>486</v>
      </c>
      <c r="C123" s="4" t="s">
        <v>534</v>
      </c>
      <c r="D123" s="4" t="s">
        <v>268</v>
      </c>
      <c r="E123" s="4" t="s">
        <v>535</v>
      </c>
      <c r="F123" s="4" t="s">
        <v>14</v>
      </c>
      <c r="G123" s="4" t="s">
        <v>529</v>
      </c>
      <c r="H123" s="5">
        <v>800</v>
      </c>
    </row>
    <row r="124" spans="1:8" ht="27" customHeight="1">
      <c r="A124" s="4" t="s">
        <v>536</v>
      </c>
      <c r="B124" s="6" t="s">
        <v>486</v>
      </c>
      <c r="C124" s="4" t="s">
        <v>537</v>
      </c>
      <c r="D124" s="4" t="s">
        <v>538</v>
      </c>
      <c r="E124" s="4" t="s">
        <v>539</v>
      </c>
      <c r="F124" s="4" t="s">
        <v>14</v>
      </c>
      <c r="G124" s="4" t="s">
        <v>540</v>
      </c>
      <c r="H124" s="5">
        <v>800</v>
      </c>
    </row>
    <row r="125" spans="1:8" ht="27" customHeight="1">
      <c r="A125" s="4" t="s">
        <v>541</v>
      </c>
      <c r="B125" s="6" t="s">
        <v>486</v>
      </c>
      <c r="C125" s="4" t="s">
        <v>542</v>
      </c>
      <c r="D125" s="4" t="s">
        <v>488</v>
      </c>
      <c r="E125" s="4" t="s">
        <v>543</v>
      </c>
      <c r="F125" s="4" t="s">
        <v>14</v>
      </c>
      <c r="G125" s="4" t="s">
        <v>544</v>
      </c>
      <c r="H125" s="5">
        <v>400</v>
      </c>
    </row>
    <row r="126" spans="1:8" ht="27" customHeight="1">
      <c r="A126" s="4" t="s">
        <v>545</v>
      </c>
      <c r="B126" s="6" t="s">
        <v>486</v>
      </c>
      <c r="C126" s="4" t="s">
        <v>546</v>
      </c>
      <c r="D126" s="4" t="s">
        <v>547</v>
      </c>
      <c r="E126" s="4" t="s">
        <v>543</v>
      </c>
      <c r="F126" s="4" t="s">
        <v>14</v>
      </c>
      <c r="G126" s="4" t="s">
        <v>529</v>
      </c>
      <c r="H126" s="5">
        <v>800</v>
      </c>
    </row>
    <row r="127" spans="1:8" ht="27" customHeight="1">
      <c r="A127" s="4" t="s">
        <v>548</v>
      </c>
      <c r="B127" s="6" t="s">
        <v>486</v>
      </c>
      <c r="C127" s="4" t="s">
        <v>549</v>
      </c>
      <c r="D127" s="4" t="s">
        <v>277</v>
      </c>
      <c r="E127" s="4" t="s">
        <v>543</v>
      </c>
      <c r="F127" s="4" t="s">
        <v>14</v>
      </c>
      <c r="G127" s="4" t="s">
        <v>550</v>
      </c>
      <c r="H127" s="5">
        <v>400</v>
      </c>
    </row>
    <row r="128" spans="1:8" s="1" customFormat="1" ht="27" customHeight="1">
      <c r="A128" s="4" t="s">
        <v>551</v>
      </c>
      <c r="B128" s="6" t="s">
        <v>486</v>
      </c>
      <c r="C128" s="4" t="s">
        <v>552</v>
      </c>
      <c r="D128" s="4" t="s">
        <v>35</v>
      </c>
      <c r="E128" s="4" t="s">
        <v>553</v>
      </c>
      <c r="F128" s="4" t="s">
        <v>14</v>
      </c>
      <c r="G128" s="4" t="s">
        <v>550</v>
      </c>
      <c r="H128" s="5">
        <v>400</v>
      </c>
    </row>
    <row r="129" spans="1:8" ht="27" customHeight="1">
      <c r="A129" s="4" t="s">
        <v>554</v>
      </c>
      <c r="B129" s="6" t="s">
        <v>555</v>
      </c>
      <c r="C129" s="4" t="s">
        <v>556</v>
      </c>
      <c r="D129" s="4" t="s">
        <v>557</v>
      </c>
      <c r="E129" s="4" t="s">
        <v>558</v>
      </c>
      <c r="F129" s="4" t="s">
        <v>14</v>
      </c>
      <c r="G129" s="4" t="s">
        <v>57</v>
      </c>
      <c r="H129" s="5">
        <v>400</v>
      </c>
    </row>
    <row r="130" spans="1:8" s="1" customFormat="1" ht="27" customHeight="1">
      <c r="A130" s="4" t="s">
        <v>559</v>
      </c>
      <c r="B130" s="6" t="s">
        <v>555</v>
      </c>
      <c r="C130" s="4" t="s">
        <v>560</v>
      </c>
      <c r="D130" s="4" t="s">
        <v>427</v>
      </c>
      <c r="E130" s="4" t="s">
        <v>561</v>
      </c>
      <c r="F130" s="4" t="s">
        <v>14</v>
      </c>
      <c r="G130" s="4" t="s">
        <v>123</v>
      </c>
      <c r="H130" s="5">
        <v>800</v>
      </c>
    </row>
    <row r="131" spans="1:8" ht="27" customHeight="1">
      <c r="A131" s="4" t="s">
        <v>562</v>
      </c>
      <c r="B131" s="6" t="s">
        <v>563</v>
      </c>
      <c r="C131" s="8" t="s">
        <v>564</v>
      </c>
      <c r="D131" s="4" t="s">
        <v>131</v>
      </c>
      <c r="E131" s="8" t="s">
        <v>565</v>
      </c>
      <c r="F131" s="8" t="s">
        <v>14</v>
      </c>
      <c r="G131" s="8" t="s">
        <v>215</v>
      </c>
      <c r="H131" s="8">
        <v>400</v>
      </c>
    </row>
    <row r="132" spans="1:8" ht="27" customHeight="1">
      <c r="A132" s="4" t="s">
        <v>566</v>
      </c>
      <c r="B132" s="6" t="s">
        <v>563</v>
      </c>
      <c r="C132" s="8" t="s">
        <v>567</v>
      </c>
      <c r="D132" s="4" t="s">
        <v>568</v>
      </c>
      <c r="E132" s="8" t="s">
        <v>569</v>
      </c>
      <c r="F132" s="8" t="s">
        <v>14</v>
      </c>
      <c r="G132" s="8" t="s">
        <v>302</v>
      </c>
      <c r="H132" s="8">
        <v>800</v>
      </c>
    </row>
    <row r="133" spans="1:8" ht="27" customHeight="1">
      <c r="A133" s="4" t="s">
        <v>570</v>
      </c>
      <c r="B133" s="6" t="s">
        <v>563</v>
      </c>
      <c r="C133" s="8" t="s">
        <v>571</v>
      </c>
      <c r="D133" s="4" t="s">
        <v>572</v>
      </c>
      <c r="E133" s="8" t="s">
        <v>573</v>
      </c>
      <c r="F133" s="8" t="s">
        <v>14</v>
      </c>
      <c r="G133" s="8" t="s">
        <v>302</v>
      </c>
      <c r="H133" s="8">
        <v>800</v>
      </c>
    </row>
    <row r="134" spans="1:8" ht="27" customHeight="1">
      <c r="A134" s="4" t="s">
        <v>574</v>
      </c>
      <c r="B134" s="6" t="s">
        <v>563</v>
      </c>
      <c r="C134" s="8" t="s">
        <v>575</v>
      </c>
      <c r="D134" s="4" t="s">
        <v>576</v>
      </c>
      <c r="E134" s="8" t="s">
        <v>577</v>
      </c>
      <c r="F134" s="8" t="s">
        <v>14</v>
      </c>
      <c r="G134" s="8" t="s">
        <v>21</v>
      </c>
      <c r="H134" s="8">
        <v>400</v>
      </c>
    </row>
    <row r="135" spans="1:8" ht="27" customHeight="1">
      <c r="A135" s="4" t="s">
        <v>578</v>
      </c>
      <c r="B135" s="6" t="s">
        <v>563</v>
      </c>
      <c r="C135" s="8" t="s">
        <v>579</v>
      </c>
      <c r="D135" s="4" t="s">
        <v>157</v>
      </c>
      <c r="E135" s="8" t="s">
        <v>577</v>
      </c>
      <c r="F135" s="8" t="s">
        <v>14</v>
      </c>
      <c r="G135" s="8" t="s">
        <v>57</v>
      </c>
      <c r="H135" s="8">
        <v>400</v>
      </c>
    </row>
    <row r="136" spans="1:8" ht="27" customHeight="1">
      <c r="A136" s="4" t="s">
        <v>580</v>
      </c>
      <c r="B136" s="6" t="s">
        <v>563</v>
      </c>
      <c r="C136" s="8" t="s">
        <v>581</v>
      </c>
      <c r="D136" s="4" t="s">
        <v>85</v>
      </c>
      <c r="E136" s="8" t="s">
        <v>582</v>
      </c>
      <c r="F136" s="8" t="s">
        <v>14</v>
      </c>
      <c r="G136" s="8" t="s">
        <v>42</v>
      </c>
      <c r="H136" s="8">
        <v>800</v>
      </c>
    </row>
    <row r="137" spans="1:8" ht="27" customHeight="1">
      <c r="A137" s="4" t="s">
        <v>583</v>
      </c>
      <c r="B137" s="6" t="s">
        <v>563</v>
      </c>
      <c r="C137" s="8" t="s">
        <v>584</v>
      </c>
      <c r="D137" s="4" t="s">
        <v>55</v>
      </c>
      <c r="E137" s="8" t="s">
        <v>585</v>
      </c>
      <c r="F137" s="8" t="s">
        <v>14</v>
      </c>
      <c r="G137" s="8" t="s">
        <v>42</v>
      </c>
      <c r="H137" s="8">
        <v>800</v>
      </c>
    </row>
    <row r="138" spans="1:8" ht="27" customHeight="1">
      <c r="A138" s="4" t="s">
        <v>586</v>
      </c>
      <c r="B138" s="6" t="s">
        <v>563</v>
      </c>
      <c r="C138" s="8" t="s">
        <v>587</v>
      </c>
      <c r="D138" s="4" t="s">
        <v>588</v>
      </c>
      <c r="E138" s="8" t="s">
        <v>585</v>
      </c>
      <c r="F138" s="8" t="s">
        <v>14</v>
      </c>
      <c r="G138" s="8" t="s">
        <v>42</v>
      </c>
      <c r="H138" s="8">
        <v>800</v>
      </c>
    </row>
    <row r="139" spans="1:8" ht="27" customHeight="1">
      <c r="A139" s="4" t="s">
        <v>589</v>
      </c>
      <c r="B139" s="6" t="s">
        <v>563</v>
      </c>
      <c r="C139" s="8" t="s">
        <v>590</v>
      </c>
      <c r="D139" s="4" t="s">
        <v>370</v>
      </c>
      <c r="E139" s="8" t="s">
        <v>591</v>
      </c>
      <c r="F139" s="8" t="s">
        <v>14</v>
      </c>
      <c r="G139" s="8" t="s">
        <v>15</v>
      </c>
      <c r="H139" s="8">
        <v>200</v>
      </c>
    </row>
    <row r="140" spans="1:8" ht="27" customHeight="1">
      <c r="A140" s="4" t="s">
        <v>592</v>
      </c>
      <c r="B140" s="6" t="s">
        <v>563</v>
      </c>
      <c r="C140" s="8" t="s">
        <v>593</v>
      </c>
      <c r="D140" s="4" t="s">
        <v>55</v>
      </c>
      <c r="E140" s="8" t="s">
        <v>594</v>
      </c>
      <c r="F140" s="8" t="s">
        <v>14</v>
      </c>
      <c r="G140" s="8" t="s">
        <v>67</v>
      </c>
      <c r="H140" s="8">
        <v>800</v>
      </c>
    </row>
    <row r="141" spans="1:8" ht="27" customHeight="1">
      <c r="A141" s="4" t="s">
        <v>595</v>
      </c>
      <c r="B141" s="6" t="s">
        <v>563</v>
      </c>
      <c r="C141" s="8" t="s">
        <v>596</v>
      </c>
      <c r="D141" s="4" t="s">
        <v>103</v>
      </c>
      <c r="E141" s="8" t="s">
        <v>591</v>
      </c>
      <c r="F141" s="8" t="s">
        <v>14</v>
      </c>
      <c r="G141" s="8" t="s">
        <v>67</v>
      </c>
      <c r="H141" s="8">
        <v>800</v>
      </c>
    </row>
    <row r="142" spans="1:8" ht="27" customHeight="1">
      <c r="A142" s="4" t="s">
        <v>597</v>
      </c>
      <c r="B142" s="6" t="s">
        <v>563</v>
      </c>
      <c r="C142" s="8" t="s">
        <v>598</v>
      </c>
      <c r="D142" s="4" t="s">
        <v>413</v>
      </c>
      <c r="E142" s="4" t="s">
        <v>599</v>
      </c>
      <c r="F142" s="8" t="s">
        <v>14</v>
      </c>
      <c r="G142" s="4" t="s">
        <v>15</v>
      </c>
      <c r="H142" s="4">
        <v>200</v>
      </c>
    </row>
    <row r="143" spans="1:8" s="1" customFormat="1" ht="27" customHeight="1">
      <c r="A143" s="4" t="s">
        <v>600</v>
      </c>
      <c r="B143" s="6" t="s">
        <v>563</v>
      </c>
      <c r="C143" s="8" t="s">
        <v>601</v>
      </c>
      <c r="D143" s="4" t="s">
        <v>602</v>
      </c>
      <c r="E143" s="4" t="s">
        <v>599</v>
      </c>
      <c r="F143" s="8" t="s">
        <v>14</v>
      </c>
      <c r="G143" s="4" t="s">
        <v>603</v>
      </c>
      <c r="H143" s="4">
        <v>200</v>
      </c>
    </row>
    <row r="144" spans="1:8" ht="27" customHeight="1">
      <c r="A144" s="4" t="s">
        <v>604</v>
      </c>
      <c r="B144" s="6" t="s">
        <v>563</v>
      </c>
      <c r="C144" s="8" t="s">
        <v>605</v>
      </c>
      <c r="D144" s="4" t="s">
        <v>40</v>
      </c>
      <c r="E144" s="4" t="s">
        <v>606</v>
      </c>
      <c r="F144" s="8" t="s">
        <v>14</v>
      </c>
      <c r="G144" s="4" t="s">
        <v>57</v>
      </c>
      <c r="H144" s="4">
        <v>400</v>
      </c>
    </row>
    <row r="145" spans="1:8" ht="27" customHeight="1">
      <c r="A145" s="4" t="s">
        <v>607</v>
      </c>
      <c r="B145" s="6" t="s">
        <v>563</v>
      </c>
      <c r="C145" s="8" t="s">
        <v>608</v>
      </c>
      <c r="D145" s="4" t="s">
        <v>609</v>
      </c>
      <c r="E145" s="4" t="s">
        <v>610</v>
      </c>
      <c r="F145" s="8" t="s">
        <v>14</v>
      </c>
      <c r="G145" s="4" t="s">
        <v>611</v>
      </c>
      <c r="H145" s="4">
        <v>400</v>
      </c>
    </row>
    <row r="146" spans="1:8" ht="27" customHeight="1">
      <c r="A146" s="4" t="s">
        <v>612</v>
      </c>
      <c r="B146" s="6" t="s">
        <v>563</v>
      </c>
      <c r="C146" s="8" t="s">
        <v>613</v>
      </c>
      <c r="D146" s="4" t="s">
        <v>609</v>
      </c>
      <c r="E146" s="4" t="s">
        <v>614</v>
      </c>
      <c r="F146" s="8" t="s">
        <v>14</v>
      </c>
      <c r="G146" s="4" t="s">
        <v>615</v>
      </c>
      <c r="H146" s="4">
        <v>400</v>
      </c>
    </row>
    <row r="147" spans="1:8" ht="27" customHeight="1">
      <c r="A147" s="4" t="s">
        <v>616</v>
      </c>
      <c r="B147" s="6" t="s">
        <v>563</v>
      </c>
      <c r="C147" s="8" t="s">
        <v>617</v>
      </c>
      <c r="D147" s="4" t="s">
        <v>618</v>
      </c>
      <c r="E147" s="4" t="s">
        <v>619</v>
      </c>
      <c r="F147" s="8" t="s">
        <v>14</v>
      </c>
      <c r="G147" s="4" t="s">
        <v>615</v>
      </c>
      <c r="H147" s="4">
        <v>400</v>
      </c>
    </row>
    <row r="148" spans="1:8" ht="27" customHeight="1">
      <c r="A148" s="4" t="s">
        <v>620</v>
      </c>
      <c r="B148" s="6" t="s">
        <v>563</v>
      </c>
      <c r="C148" s="8" t="s">
        <v>621</v>
      </c>
      <c r="D148" s="4" t="s">
        <v>413</v>
      </c>
      <c r="E148" s="4" t="s">
        <v>622</v>
      </c>
      <c r="F148" s="8" t="s">
        <v>14</v>
      </c>
      <c r="G148" s="4" t="s">
        <v>623</v>
      </c>
      <c r="H148" s="4">
        <v>400</v>
      </c>
    </row>
    <row r="149" spans="1:8" s="1" customFormat="1" ht="27" customHeight="1">
      <c r="A149" s="4" t="s">
        <v>624</v>
      </c>
      <c r="B149" s="6" t="s">
        <v>563</v>
      </c>
      <c r="C149" s="8" t="s">
        <v>625</v>
      </c>
      <c r="D149" s="4" t="s">
        <v>65</v>
      </c>
      <c r="E149" s="4" t="s">
        <v>626</v>
      </c>
      <c r="F149" s="8" t="s">
        <v>14</v>
      </c>
      <c r="G149" s="4" t="s">
        <v>627</v>
      </c>
      <c r="H149" s="4">
        <v>400</v>
      </c>
    </row>
    <row r="150" spans="1:8" s="1" customFormat="1" ht="27" customHeight="1">
      <c r="A150" s="4" t="s">
        <v>628</v>
      </c>
      <c r="B150" s="6" t="s">
        <v>563</v>
      </c>
      <c r="C150" s="8" t="s">
        <v>584</v>
      </c>
      <c r="D150" s="9" t="s">
        <v>55</v>
      </c>
      <c r="E150" s="4" t="s">
        <v>585</v>
      </c>
      <c r="F150" s="8" t="s">
        <v>14</v>
      </c>
      <c r="G150" s="4" t="s">
        <v>42</v>
      </c>
      <c r="H150" s="5">
        <v>800</v>
      </c>
    </row>
    <row r="151" spans="1:8" s="1" customFormat="1" ht="27" customHeight="1">
      <c r="A151" s="4" t="s">
        <v>629</v>
      </c>
      <c r="B151" s="6" t="s">
        <v>563</v>
      </c>
      <c r="C151" s="8" t="s">
        <v>581</v>
      </c>
      <c r="D151" s="9" t="s">
        <v>85</v>
      </c>
      <c r="E151" s="4" t="s">
        <v>582</v>
      </c>
      <c r="F151" s="8" t="s">
        <v>14</v>
      </c>
      <c r="G151" s="4" t="s">
        <v>42</v>
      </c>
      <c r="H151" s="5">
        <v>800</v>
      </c>
    </row>
    <row r="152" spans="1:8" s="1" customFormat="1" ht="27" customHeight="1">
      <c r="A152" s="4" t="s">
        <v>630</v>
      </c>
      <c r="B152" s="6" t="s">
        <v>563</v>
      </c>
      <c r="C152" s="8" t="s">
        <v>587</v>
      </c>
      <c r="D152" s="9" t="s">
        <v>588</v>
      </c>
      <c r="E152" s="4" t="s">
        <v>585</v>
      </c>
      <c r="F152" s="8" t="s">
        <v>14</v>
      </c>
      <c r="G152" s="4" t="s">
        <v>42</v>
      </c>
      <c r="H152" s="5">
        <v>800</v>
      </c>
    </row>
    <row r="153" spans="1:8" s="1" customFormat="1" ht="27" customHeight="1">
      <c r="A153" s="4" t="s">
        <v>631</v>
      </c>
      <c r="B153" s="6" t="s">
        <v>563</v>
      </c>
      <c r="C153" s="8" t="s">
        <v>593</v>
      </c>
      <c r="D153" s="9" t="s">
        <v>55</v>
      </c>
      <c r="E153" s="4" t="s">
        <v>594</v>
      </c>
      <c r="F153" s="8" t="s">
        <v>14</v>
      </c>
      <c r="G153" s="4" t="s">
        <v>67</v>
      </c>
      <c r="H153" s="5">
        <v>800</v>
      </c>
    </row>
    <row r="154" spans="1:8" ht="27" customHeight="1">
      <c r="A154" s="4" t="s">
        <v>632</v>
      </c>
      <c r="B154" s="6" t="s">
        <v>633</v>
      </c>
      <c r="C154" s="4" t="s">
        <v>634</v>
      </c>
      <c r="D154" s="4" t="s">
        <v>322</v>
      </c>
      <c r="E154" s="4" t="s">
        <v>635</v>
      </c>
      <c r="F154" s="4" t="s">
        <v>14</v>
      </c>
      <c r="G154" s="4" t="s">
        <v>636</v>
      </c>
      <c r="H154" s="4">
        <v>800</v>
      </c>
    </row>
    <row r="155" spans="1:8" ht="27" customHeight="1">
      <c r="A155" s="4" t="s">
        <v>637</v>
      </c>
      <c r="B155" s="6" t="s">
        <v>633</v>
      </c>
      <c r="C155" s="4" t="s">
        <v>638</v>
      </c>
      <c r="D155" s="4" t="s">
        <v>639</v>
      </c>
      <c r="E155" s="4" t="s">
        <v>640</v>
      </c>
      <c r="F155" s="4" t="s">
        <v>14</v>
      </c>
      <c r="G155" s="4" t="s">
        <v>72</v>
      </c>
      <c r="H155" s="4">
        <v>800</v>
      </c>
    </row>
    <row r="156" spans="1:8" ht="27" customHeight="1">
      <c r="A156" s="4" t="s">
        <v>641</v>
      </c>
      <c r="B156" s="6" t="s">
        <v>633</v>
      </c>
      <c r="C156" s="4" t="s">
        <v>642</v>
      </c>
      <c r="D156" s="4" t="s">
        <v>643</v>
      </c>
      <c r="E156" s="4" t="s">
        <v>644</v>
      </c>
      <c r="F156" s="4" t="s">
        <v>14</v>
      </c>
      <c r="G156" s="4" t="s">
        <v>211</v>
      </c>
      <c r="H156" s="4">
        <v>400</v>
      </c>
    </row>
    <row r="157" spans="1:8" s="1" customFormat="1" ht="27" customHeight="1">
      <c r="A157" s="4" t="s">
        <v>645</v>
      </c>
      <c r="B157" s="6" t="s">
        <v>633</v>
      </c>
      <c r="C157" s="4" t="s">
        <v>646</v>
      </c>
      <c r="D157" s="4" t="s">
        <v>196</v>
      </c>
      <c r="E157" s="4" t="s">
        <v>647</v>
      </c>
      <c r="F157" s="4" t="s">
        <v>14</v>
      </c>
      <c r="G157" s="4" t="s">
        <v>648</v>
      </c>
      <c r="H157" s="4">
        <v>200</v>
      </c>
    </row>
    <row r="158" spans="1:8" ht="27" customHeight="1">
      <c r="A158" s="4" t="s">
        <v>649</v>
      </c>
      <c r="B158" s="6" t="s">
        <v>650</v>
      </c>
      <c r="C158" s="4" t="s">
        <v>651</v>
      </c>
      <c r="D158" s="4" t="s">
        <v>652</v>
      </c>
      <c r="E158" s="4" t="s">
        <v>30</v>
      </c>
      <c r="F158" s="4" t="s">
        <v>14</v>
      </c>
      <c r="G158" s="4" t="s">
        <v>72</v>
      </c>
      <c r="H158" s="4">
        <v>800</v>
      </c>
    </row>
    <row r="159" spans="1:8" ht="27" customHeight="1">
      <c r="A159" s="4" t="s">
        <v>653</v>
      </c>
      <c r="B159" s="6" t="s">
        <v>650</v>
      </c>
      <c r="C159" s="4" t="s">
        <v>654</v>
      </c>
      <c r="D159" s="4" t="s">
        <v>75</v>
      </c>
      <c r="E159" s="4" t="s">
        <v>655</v>
      </c>
      <c r="F159" s="4" t="s">
        <v>14</v>
      </c>
      <c r="G159" s="4" t="s">
        <v>656</v>
      </c>
      <c r="H159" s="4">
        <v>800</v>
      </c>
    </row>
    <row r="160" spans="1:8" ht="27" customHeight="1">
      <c r="A160" s="4" t="s">
        <v>657</v>
      </c>
      <c r="B160" s="6" t="s">
        <v>650</v>
      </c>
      <c r="C160" s="4" t="s">
        <v>658</v>
      </c>
      <c r="D160" s="4" t="s">
        <v>45</v>
      </c>
      <c r="E160" s="4" t="s">
        <v>659</v>
      </c>
      <c r="F160" s="4" t="s">
        <v>14</v>
      </c>
      <c r="G160" s="4" t="s">
        <v>660</v>
      </c>
      <c r="H160" s="4">
        <v>800</v>
      </c>
    </row>
    <row r="161" spans="1:8" ht="27" customHeight="1">
      <c r="A161" s="4" t="s">
        <v>661</v>
      </c>
      <c r="B161" s="6" t="s">
        <v>650</v>
      </c>
      <c r="C161" s="4" t="s">
        <v>662</v>
      </c>
      <c r="D161" s="4" t="s">
        <v>663</v>
      </c>
      <c r="E161" s="4" t="s">
        <v>664</v>
      </c>
      <c r="F161" s="4" t="s">
        <v>14</v>
      </c>
      <c r="G161" s="4" t="s">
        <v>665</v>
      </c>
      <c r="H161" s="4">
        <v>800</v>
      </c>
    </row>
    <row r="162" spans="1:8" ht="27" customHeight="1">
      <c r="A162" s="4" t="s">
        <v>666</v>
      </c>
      <c r="B162" s="6" t="s">
        <v>650</v>
      </c>
      <c r="C162" s="4" t="s">
        <v>667</v>
      </c>
      <c r="D162" s="4" t="s">
        <v>144</v>
      </c>
      <c r="E162" s="4" t="s">
        <v>668</v>
      </c>
      <c r="F162" s="4" t="s">
        <v>14</v>
      </c>
      <c r="G162" s="4" t="s">
        <v>669</v>
      </c>
      <c r="H162" s="4">
        <v>200</v>
      </c>
    </row>
    <row r="163" spans="1:8" ht="27" customHeight="1">
      <c r="A163" s="4" t="s">
        <v>670</v>
      </c>
      <c r="B163" s="6" t="s">
        <v>650</v>
      </c>
      <c r="C163" s="4" t="s">
        <v>671</v>
      </c>
      <c r="D163" s="4" t="s">
        <v>116</v>
      </c>
      <c r="E163" s="4" t="s">
        <v>672</v>
      </c>
      <c r="F163" s="4" t="s">
        <v>14</v>
      </c>
      <c r="G163" s="4" t="s">
        <v>673</v>
      </c>
      <c r="H163" s="4">
        <v>800</v>
      </c>
    </row>
    <row r="164" spans="1:8" ht="27" customHeight="1">
      <c r="A164" s="4" t="s">
        <v>674</v>
      </c>
      <c r="B164" s="6" t="s">
        <v>650</v>
      </c>
      <c r="C164" s="4" t="s">
        <v>675</v>
      </c>
      <c r="D164" s="4" t="s">
        <v>676</v>
      </c>
      <c r="E164" s="4" t="s">
        <v>677</v>
      </c>
      <c r="F164" s="4" t="s">
        <v>20</v>
      </c>
      <c r="G164" s="4" t="s">
        <v>678</v>
      </c>
      <c r="H164" s="4">
        <v>800</v>
      </c>
    </row>
    <row r="165" spans="1:8" s="1" customFormat="1" ht="27" customHeight="1">
      <c r="A165" s="4" t="s">
        <v>679</v>
      </c>
      <c r="B165" s="6" t="s">
        <v>650</v>
      </c>
      <c r="C165" s="4" t="s">
        <v>680</v>
      </c>
      <c r="D165" s="4" t="s">
        <v>681</v>
      </c>
      <c r="E165" s="4" t="s">
        <v>682</v>
      </c>
      <c r="F165" s="4" t="s">
        <v>14</v>
      </c>
      <c r="G165" s="4" t="s">
        <v>683</v>
      </c>
      <c r="H165" s="4">
        <v>400</v>
      </c>
    </row>
    <row r="166" spans="1:8" ht="27" customHeight="1">
      <c r="A166" s="4" t="s">
        <v>684</v>
      </c>
      <c r="B166" s="6" t="s">
        <v>685</v>
      </c>
      <c r="C166" s="8" t="s">
        <v>686</v>
      </c>
      <c r="D166" s="8" t="s">
        <v>264</v>
      </c>
      <c r="E166" s="8" t="s">
        <v>687</v>
      </c>
      <c r="F166" s="8" t="s">
        <v>14</v>
      </c>
      <c r="G166" s="8" t="s">
        <v>72</v>
      </c>
      <c r="H166" s="8">
        <v>800</v>
      </c>
    </row>
    <row r="167" spans="1:8" ht="27" customHeight="1">
      <c r="A167" s="4" t="s">
        <v>688</v>
      </c>
      <c r="B167" s="6" t="s">
        <v>685</v>
      </c>
      <c r="C167" s="8" t="s">
        <v>689</v>
      </c>
      <c r="D167" s="8" t="s">
        <v>588</v>
      </c>
      <c r="E167" s="8" t="s">
        <v>342</v>
      </c>
      <c r="F167" s="8" t="s">
        <v>14</v>
      </c>
      <c r="G167" s="8" t="s">
        <v>242</v>
      </c>
      <c r="H167" s="8">
        <v>800</v>
      </c>
    </row>
    <row r="168" spans="1:8" ht="27" customHeight="1">
      <c r="A168" s="4" t="s">
        <v>690</v>
      </c>
      <c r="B168" s="6" t="s">
        <v>685</v>
      </c>
      <c r="C168" s="8" t="s">
        <v>691</v>
      </c>
      <c r="D168" s="8" t="s">
        <v>75</v>
      </c>
      <c r="E168" s="8" t="s">
        <v>692</v>
      </c>
      <c r="F168" s="8" t="s">
        <v>20</v>
      </c>
      <c r="G168" s="8" t="s">
        <v>693</v>
      </c>
      <c r="H168" s="8">
        <v>800</v>
      </c>
    </row>
    <row r="169" spans="1:8" ht="27" customHeight="1">
      <c r="A169" s="4" t="s">
        <v>694</v>
      </c>
      <c r="B169" s="6" t="s">
        <v>685</v>
      </c>
      <c r="C169" s="8" t="s">
        <v>695</v>
      </c>
      <c r="D169" s="8" t="s">
        <v>696</v>
      </c>
      <c r="E169" s="8" t="s">
        <v>697</v>
      </c>
      <c r="F169" s="8" t="s">
        <v>20</v>
      </c>
      <c r="G169" s="8" t="s">
        <v>698</v>
      </c>
      <c r="H169" s="8">
        <v>800</v>
      </c>
    </row>
    <row r="170" spans="1:8" ht="27" customHeight="1">
      <c r="A170" s="4" t="s">
        <v>699</v>
      </c>
      <c r="B170" s="6" t="s">
        <v>685</v>
      </c>
      <c r="C170" s="8" t="s">
        <v>700</v>
      </c>
      <c r="D170" s="8" t="s">
        <v>701</v>
      </c>
      <c r="E170" s="8" t="s">
        <v>702</v>
      </c>
      <c r="F170" s="8" t="s">
        <v>14</v>
      </c>
      <c r="G170" s="8" t="s">
        <v>703</v>
      </c>
      <c r="H170" s="8">
        <v>400</v>
      </c>
    </row>
    <row r="171" spans="1:8" ht="27" customHeight="1">
      <c r="A171" s="4" t="s">
        <v>704</v>
      </c>
      <c r="B171" s="6" t="s">
        <v>685</v>
      </c>
      <c r="C171" s="6" t="s">
        <v>705</v>
      </c>
      <c r="D171" s="6" t="s">
        <v>40</v>
      </c>
      <c r="E171" s="6" t="s">
        <v>706</v>
      </c>
      <c r="F171" s="6" t="s">
        <v>14</v>
      </c>
      <c r="G171" s="6" t="s">
        <v>249</v>
      </c>
      <c r="H171" s="6">
        <v>800</v>
      </c>
    </row>
    <row r="172" spans="1:8" ht="27" customHeight="1">
      <c r="A172" s="4" t="s">
        <v>707</v>
      </c>
      <c r="B172" s="6" t="s">
        <v>685</v>
      </c>
      <c r="C172" s="6" t="s">
        <v>708</v>
      </c>
      <c r="D172" s="6" t="s">
        <v>427</v>
      </c>
      <c r="E172" s="6" t="s">
        <v>709</v>
      </c>
      <c r="F172" s="6" t="s">
        <v>14</v>
      </c>
      <c r="G172" s="6" t="s">
        <v>710</v>
      </c>
      <c r="H172" s="6">
        <v>400</v>
      </c>
    </row>
    <row r="173" spans="1:8" ht="27" customHeight="1">
      <c r="A173" s="4" t="s">
        <v>711</v>
      </c>
      <c r="B173" s="10" t="s">
        <v>712</v>
      </c>
      <c r="C173" s="11" t="s">
        <v>713</v>
      </c>
      <c r="D173" s="12" t="s">
        <v>379</v>
      </c>
      <c r="E173" s="11" t="s">
        <v>714</v>
      </c>
      <c r="F173" s="11" t="s">
        <v>14</v>
      </c>
      <c r="G173" s="13" t="s">
        <v>481</v>
      </c>
      <c r="H173" s="11">
        <v>200</v>
      </c>
    </row>
    <row r="174" spans="1:8" ht="27" customHeight="1">
      <c r="A174" s="4" t="s">
        <v>715</v>
      </c>
      <c r="B174" s="10" t="s">
        <v>712</v>
      </c>
      <c r="C174" s="11" t="s">
        <v>716</v>
      </c>
      <c r="D174" s="14" t="s">
        <v>200</v>
      </c>
      <c r="E174" s="11" t="s">
        <v>717</v>
      </c>
      <c r="F174" s="11" t="s">
        <v>20</v>
      </c>
      <c r="G174" s="13" t="s">
        <v>718</v>
      </c>
      <c r="H174" s="11">
        <v>400</v>
      </c>
    </row>
    <row r="175" spans="1:8" ht="27" customHeight="1">
      <c r="A175" s="4" t="s">
        <v>719</v>
      </c>
      <c r="B175" s="10" t="s">
        <v>712</v>
      </c>
      <c r="C175" s="11" t="s">
        <v>720</v>
      </c>
      <c r="D175" s="12" t="s">
        <v>177</v>
      </c>
      <c r="E175" s="11" t="s">
        <v>721</v>
      </c>
      <c r="F175" s="11" t="s">
        <v>14</v>
      </c>
      <c r="G175" s="13" t="s">
        <v>648</v>
      </c>
      <c r="H175" s="11">
        <v>200</v>
      </c>
    </row>
    <row r="176" spans="1:8" ht="27" customHeight="1">
      <c r="A176" s="4" t="s">
        <v>722</v>
      </c>
      <c r="B176" s="10" t="s">
        <v>712</v>
      </c>
      <c r="C176" s="11" t="s">
        <v>723</v>
      </c>
      <c r="D176" s="12" t="s">
        <v>45</v>
      </c>
      <c r="E176" s="11" t="s">
        <v>724</v>
      </c>
      <c r="F176" s="11" t="s">
        <v>14</v>
      </c>
      <c r="G176" s="13" t="s">
        <v>725</v>
      </c>
      <c r="H176" s="11">
        <v>800</v>
      </c>
    </row>
    <row r="177" spans="1:8" ht="27" customHeight="1">
      <c r="A177" s="4" t="s">
        <v>726</v>
      </c>
      <c r="B177" s="10" t="s">
        <v>712</v>
      </c>
      <c r="C177" s="11" t="s">
        <v>727</v>
      </c>
      <c r="D177" s="12" t="s">
        <v>75</v>
      </c>
      <c r="E177" s="11" t="s">
        <v>728</v>
      </c>
      <c r="F177" s="11" t="s">
        <v>14</v>
      </c>
      <c r="G177" s="13" t="s">
        <v>249</v>
      </c>
      <c r="H177" s="11">
        <v>800</v>
      </c>
    </row>
    <row r="178" spans="1:8" ht="27" customHeight="1">
      <c r="A178" s="4" t="s">
        <v>729</v>
      </c>
      <c r="B178" s="10" t="s">
        <v>712</v>
      </c>
      <c r="C178" s="11" t="s">
        <v>730</v>
      </c>
      <c r="D178" s="12" t="s">
        <v>144</v>
      </c>
      <c r="E178" s="15" t="s">
        <v>731</v>
      </c>
      <c r="F178" s="11" t="s">
        <v>14</v>
      </c>
      <c r="G178" s="13" t="s">
        <v>732</v>
      </c>
      <c r="H178" s="11">
        <v>800</v>
      </c>
    </row>
    <row r="179" spans="1:8" ht="27" customHeight="1">
      <c r="A179" s="4" t="s">
        <v>733</v>
      </c>
      <c r="B179" s="10" t="s">
        <v>712</v>
      </c>
      <c r="C179" s="11" t="s">
        <v>734</v>
      </c>
      <c r="D179" s="12" t="s">
        <v>18</v>
      </c>
      <c r="E179" s="11" t="s">
        <v>735</v>
      </c>
      <c r="F179" s="11" t="s">
        <v>14</v>
      </c>
      <c r="G179" s="13" t="s">
        <v>15</v>
      </c>
      <c r="H179" s="11">
        <v>200</v>
      </c>
    </row>
    <row r="180" spans="1:8" ht="27" customHeight="1">
      <c r="A180" s="4" t="s">
        <v>736</v>
      </c>
      <c r="B180" s="10" t="s">
        <v>712</v>
      </c>
      <c r="C180" s="11" t="s">
        <v>737</v>
      </c>
      <c r="D180" s="12" t="s">
        <v>738</v>
      </c>
      <c r="E180" s="11" t="s">
        <v>739</v>
      </c>
      <c r="F180" s="11" t="s">
        <v>14</v>
      </c>
      <c r="G180" s="13" t="s">
        <v>740</v>
      </c>
      <c r="H180" s="11">
        <v>800</v>
      </c>
    </row>
    <row r="181" spans="1:8" ht="27" customHeight="1">
      <c r="A181" s="4" t="s">
        <v>741</v>
      </c>
      <c r="B181" s="10" t="s">
        <v>712</v>
      </c>
      <c r="C181" s="11" t="s">
        <v>742</v>
      </c>
      <c r="D181" s="12" t="s">
        <v>136</v>
      </c>
      <c r="E181" s="11" t="s">
        <v>743</v>
      </c>
      <c r="F181" s="11" t="s">
        <v>14</v>
      </c>
      <c r="G181" s="13" t="s">
        <v>744</v>
      </c>
      <c r="H181" s="11">
        <v>800</v>
      </c>
    </row>
    <row r="182" spans="1:8" ht="27" customHeight="1">
      <c r="A182" s="4" t="s">
        <v>745</v>
      </c>
      <c r="B182" s="10" t="s">
        <v>712</v>
      </c>
      <c r="C182" s="11" t="s">
        <v>746</v>
      </c>
      <c r="D182" s="12" t="s">
        <v>252</v>
      </c>
      <c r="E182" s="11" t="s">
        <v>747</v>
      </c>
      <c r="F182" s="11" t="s">
        <v>14</v>
      </c>
      <c r="G182" s="13" t="s">
        <v>744</v>
      </c>
      <c r="H182" s="11">
        <v>800</v>
      </c>
    </row>
    <row r="183" spans="1:8" ht="27" customHeight="1">
      <c r="A183" s="4" t="s">
        <v>748</v>
      </c>
      <c r="B183" s="10" t="s">
        <v>712</v>
      </c>
      <c r="C183" s="11" t="s">
        <v>749</v>
      </c>
      <c r="D183" s="12" t="s">
        <v>401</v>
      </c>
      <c r="E183" s="11" t="s">
        <v>750</v>
      </c>
      <c r="F183" s="11" t="s">
        <v>14</v>
      </c>
      <c r="G183" s="13" t="s">
        <v>744</v>
      </c>
      <c r="H183" s="11">
        <v>800</v>
      </c>
    </row>
    <row r="184" spans="1:8" ht="27" customHeight="1">
      <c r="A184" s="4" t="s">
        <v>751</v>
      </c>
      <c r="B184" s="10" t="s">
        <v>712</v>
      </c>
      <c r="C184" s="11" t="s">
        <v>752</v>
      </c>
      <c r="D184" s="12" t="s">
        <v>157</v>
      </c>
      <c r="E184" s="11" t="s">
        <v>753</v>
      </c>
      <c r="F184" s="11" t="s">
        <v>14</v>
      </c>
      <c r="G184" s="13" t="s">
        <v>754</v>
      </c>
      <c r="H184" s="11">
        <v>800</v>
      </c>
    </row>
    <row r="185" spans="1:8" ht="27" customHeight="1">
      <c r="A185" s="4" t="s">
        <v>755</v>
      </c>
      <c r="B185" s="10" t="s">
        <v>712</v>
      </c>
      <c r="C185" s="11" t="s">
        <v>756</v>
      </c>
      <c r="D185" s="12" t="s">
        <v>18</v>
      </c>
      <c r="E185" s="11" t="s">
        <v>731</v>
      </c>
      <c r="F185" s="11" t="s">
        <v>14</v>
      </c>
      <c r="G185" s="13" t="s">
        <v>481</v>
      </c>
      <c r="H185" s="11">
        <v>200</v>
      </c>
    </row>
    <row r="186" spans="1:8" ht="27" customHeight="1">
      <c r="A186" s="4" t="s">
        <v>757</v>
      </c>
      <c r="B186" s="10" t="s">
        <v>712</v>
      </c>
      <c r="C186" s="11" t="s">
        <v>758</v>
      </c>
      <c r="D186" s="12" t="s">
        <v>759</v>
      </c>
      <c r="E186" s="11" t="s">
        <v>760</v>
      </c>
      <c r="F186" s="11" t="s">
        <v>14</v>
      </c>
      <c r="G186" s="13" t="s">
        <v>740</v>
      </c>
      <c r="H186" s="11">
        <v>800</v>
      </c>
    </row>
    <row r="187" spans="1:8" ht="27" customHeight="1">
      <c r="A187" s="4" t="s">
        <v>761</v>
      </c>
      <c r="B187" s="10" t="s">
        <v>712</v>
      </c>
      <c r="C187" s="11" t="s">
        <v>762</v>
      </c>
      <c r="D187" s="12" t="s">
        <v>144</v>
      </c>
      <c r="E187" s="11" t="s">
        <v>763</v>
      </c>
      <c r="F187" s="11" t="s">
        <v>14</v>
      </c>
      <c r="G187" s="13" t="s">
        <v>740</v>
      </c>
      <c r="H187" s="11">
        <v>800</v>
      </c>
    </row>
    <row r="188" spans="1:8" ht="27" customHeight="1">
      <c r="A188" s="4" t="s">
        <v>764</v>
      </c>
      <c r="B188" s="10" t="s">
        <v>712</v>
      </c>
      <c r="C188" s="11" t="s">
        <v>765</v>
      </c>
      <c r="D188" s="12" t="s">
        <v>413</v>
      </c>
      <c r="E188" s="11" t="s">
        <v>766</v>
      </c>
      <c r="F188" s="11" t="s">
        <v>14</v>
      </c>
      <c r="G188" s="11" t="s">
        <v>767</v>
      </c>
      <c r="H188" s="11">
        <v>800</v>
      </c>
    </row>
    <row r="189" spans="1:8" ht="27" customHeight="1">
      <c r="A189" s="4" t="s">
        <v>768</v>
      </c>
      <c r="B189" s="10" t="s">
        <v>712</v>
      </c>
      <c r="C189" s="11" t="s">
        <v>769</v>
      </c>
      <c r="D189" s="12" t="s">
        <v>609</v>
      </c>
      <c r="E189" s="11" t="s">
        <v>770</v>
      </c>
      <c r="F189" s="11" t="s">
        <v>14</v>
      </c>
      <c r="G189" s="13" t="s">
        <v>740</v>
      </c>
      <c r="H189" s="11">
        <v>800</v>
      </c>
    </row>
    <row r="190" spans="1:8" ht="27" customHeight="1">
      <c r="A190" s="4" t="s">
        <v>771</v>
      </c>
      <c r="B190" s="10" t="s">
        <v>712</v>
      </c>
      <c r="C190" s="11" t="s">
        <v>772</v>
      </c>
      <c r="D190" s="12" t="s">
        <v>45</v>
      </c>
      <c r="E190" s="11" t="s">
        <v>773</v>
      </c>
      <c r="F190" s="11" t="s">
        <v>14</v>
      </c>
      <c r="G190" s="13" t="s">
        <v>698</v>
      </c>
      <c r="H190" s="11">
        <v>800</v>
      </c>
    </row>
    <row r="191" spans="1:8" ht="27" customHeight="1">
      <c r="A191" s="4" t="s">
        <v>774</v>
      </c>
      <c r="B191" s="10" t="s">
        <v>712</v>
      </c>
      <c r="C191" s="11" t="s">
        <v>775</v>
      </c>
      <c r="D191" s="12" t="s">
        <v>776</v>
      </c>
      <c r="E191" s="11" t="s">
        <v>773</v>
      </c>
      <c r="F191" s="11" t="s">
        <v>14</v>
      </c>
      <c r="G191" s="13" t="s">
        <v>777</v>
      </c>
      <c r="H191" s="11">
        <v>800</v>
      </c>
    </row>
    <row r="192" spans="1:8" ht="27" customHeight="1">
      <c r="A192" s="4" t="s">
        <v>778</v>
      </c>
      <c r="B192" s="10" t="s">
        <v>712</v>
      </c>
      <c r="C192" s="11" t="s">
        <v>779</v>
      </c>
      <c r="D192" s="12" t="s">
        <v>379</v>
      </c>
      <c r="E192" s="11" t="s">
        <v>780</v>
      </c>
      <c r="F192" s="11" t="s">
        <v>14</v>
      </c>
      <c r="G192" s="13" t="s">
        <v>302</v>
      </c>
      <c r="H192" s="11">
        <v>800</v>
      </c>
    </row>
    <row r="193" spans="1:8" ht="27" customHeight="1">
      <c r="A193" s="4" t="s">
        <v>781</v>
      </c>
      <c r="B193" s="10" t="s">
        <v>712</v>
      </c>
      <c r="C193" s="11" t="s">
        <v>782</v>
      </c>
      <c r="D193" s="12" t="s">
        <v>188</v>
      </c>
      <c r="E193" s="11" t="s">
        <v>783</v>
      </c>
      <c r="F193" s="11" t="s">
        <v>14</v>
      </c>
      <c r="G193" s="13" t="s">
        <v>784</v>
      </c>
      <c r="H193" s="11">
        <v>400</v>
      </c>
    </row>
    <row r="194" spans="1:8" ht="27" customHeight="1">
      <c r="A194" s="4" t="s">
        <v>785</v>
      </c>
      <c r="B194" s="10" t="s">
        <v>712</v>
      </c>
      <c r="C194" s="11" t="s">
        <v>786</v>
      </c>
      <c r="D194" s="12" t="s">
        <v>177</v>
      </c>
      <c r="E194" s="11" t="s">
        <v>787</v>
      </c>
      <c r="F194" s="11" t="s">
        <v>14</v>
      </c>
      <c r="G194" s="13" t="s">
        <v>740</v>
      </c>
      <c r="H194" s="11">
        <v>800</v>
      </c>
    </row>
    <row r="195" spans="1:8" ht="27" customHeight="1">
      <c r="A195" s="4" t="s">
        <v>788</v>
      </c>
      <c r="B195" s="10" t="s">
        <v>712</v>
      </c>
      <c r="C195" s="11" t="s">
        <v>789</v>
      </c>
      <c r="D195" s="12" t="s">
        <v>188</v>
      </c>
      <c r="E195" s="11" t="s">
        <v>790</v>
      </c>
      <c r="F195" s="11" t="s">
        <v>14</v>
      </c>
      <c r="G195" s="13" t="s">
        <v>791</v>
      </c>
      <c r="H195" s="11">
        <v>400</v>
      </c>
    </row>
    <row r="196" spans="1:8" ht="27" customHeight="1">
      <c r="A196" s="4" t="s">
        <v>792</v>
      </c>
      <c r="B196" s="10" t="s">
        <v>712</v>
      </c>
      <c r="C196" s="11" t="s">
        <v>793</v>
      </c>
      <c r="D196" s="12" t="s">
        <v>144</v>
      </c>
      <c r="E196" s="11" t="s">
        <v>794</v>
      </c>
      <c r="F196" s="11" t="s">
        <v>14</v>
      </c>
      <c r="G196" s="13" t="s">
        <v>648</v>
      </c>
      <c r="H196" s="11">
        <v>200</v>
      </c>
    </row>
    <row r="197" spans="1:8" ht="27" customHeight="1">
      <c r="A197" s="4" t="s">
        <v>795</v>
      </c>
      <c r="B197" s="10" t="s">
        <v>712</v>
      </c>
      <c r="C197" s="11" t="s">
        <v>796</v>
      </c>
      <c r="D197" s="12" t="s">
        <v>18</v>
      </c>
      <c r="E197" s="11" t="s">
        <v>797</v>
      </c>
      <c r="F197" s="11" t="s">
        <v>14</v>
      </c>
      <c r="G197" s="13" t="s">
        <v>249</v>
      </c>
      <c r="H197" s="11">
        <v>800</v>
      </c>
    </row>
    <row r="198" spans="1:8" ht="27" customHeight="1">
      <c r="A198" s="4" t="s">
        <v>798</v>
      </c>
      <c r="B198" s="10" t="s">
        <v>712</v>
      </c>
      <c r="C198" s="11" t="s">
        <v>799</v>
      </c>
      <c r="D198" s="12" t="s">
        <v>776</v>
      </c>
      <c r="E198" s="11" t="s">
        <v>800</v>
      </c>
      <c r="F198" s="11" t="s">
        <v>14</v>
      </c>
      <c r="G198" s="13" t="s">
        <v>740</v>
      </c>
      <c r="H198" s="11">
        <v>800</v>
      </c>
    </row>
    <row r="199" spans="1:8" ht="27" customHeight="1">
      <c r="A199" s="4" t="s">
        <v>801</v>
      </c>
      <c r="B199" s="10" t="s">
        <v>712</v>
      </c>
      <c r="C199" s="11" t="s">
        <v>802</v>
      </c>
      <c r="D199" s="12" t="s">
        <v>45</v>
      </c>
      <c r="E199" s="11" t="s">
        <v>803</v>
      </c>
      <c r="F199" s="11" t="s">
        <v>14</v>
      </c>
      <c r="G199" s="13" t="s">
        <v>804</v>
      </c>
      <c r="H199" s="11">
        <v>200</v>
      </c>
    </row>
    <row r="200" spans="1:8" ht="27" customHeight="1">
      <c r="A200" s="4" t="s">
        <v>805</v>
      </c>
      <c r="B200" s="10" t="s">
        <v>712</v>
      </c>
      <c r="C200" s="11" t="s">
        <v>806</v>
      </c>
      <c r="D200" s="12" t="s">
        <v>807</v>
      </c>
      <c r="E200" s="11" t="s">
        <v>803</v>
      </c>
      <c r="F200" s="11" t="s">
        <v>14</v>
      </c>
      <c r="G200" s="13" t="s">
        <v>72</v>
      </c>
      <c r="H200" s="11">
        <v>800</v>
      </c>
    </row>
    <row r="201" spans="1:8" ht="27" customHeight="1">
      <c r="A201" s="4" t="s">
        <v>808</v>
      </c>
      <c r="B201" s="10" t="s">
        <v>712</v>
      </c>
      <c r="C201" s="11" t="s">
        <v>809</v>
      </c>
      <c r="D201" s="12" t="s">
        <v>236</v>
      </c>
      <c r="E201" s="11" t="s">
        <v>810</v>
      </c>
      <c r="F201" s="11" t="s">
        <v>14</v>
      </c>
      <c r="G201" s="13" t="s">
        <v>811</v>
      </c>
      <c r="H201" s="11">
        <v>800</v>
      </c>
    </row>
    <row r="202" spans="1:8" ht="27" customHeight="1">
      <c r="A202" s="4" t="s">
        <v>812</v>
      </c>
      <c r="B202" s="10" t="s">
        <v>712</v>
      </c>
      <c r="C202" s="11" t="s">
        <v>813</v>
      </c>
      <c r="D202" s="12" t="s">
        <v>814</v>
      </c>
      <c r="E202" s="11" t="s">
        <v>815</v>
      </c>
      <c r="F202" s="11" t="s">
        <v>14</v>
      </c>
      <c r="G202" s="13" t="s">
        <v>816</v>
      </c>
      <c r="H202" s="11">
        <v>800</v>
      </c>
    </row>
    <row r="203" spans="1:8" ht="27" customHeight="1">
      <c r="A203" s="4" t="s">
        <v>817</v>
      </c>
      <c r="B203" s="10" t="s">
        <v>712</v>
      </c>
      <c r="C203" s="11" t="s">
        <v>818</v>
      </c>
      <c r="D203" s="12" t="s">
        <v>379</v>
      </c>
      <c r="E203" s="11" t="s">
        <v>819</v>
      </c>
      <c r="F203" s="11" t="s">
        <v>14</v>
      </c>
      <c r="G203" s="13" t="s">
        <v>816</v>
      </c>
      <c r="H203" s="11">
        <v>800</v>
      </c>
    </row>
    <row r="204" spans="1:8" ht="27" customHeight="1">
      <c r="A204" s="4" t="s">
        <v>820</v>
      </c>
      <c r="B204" s="10" t="s">
        <v>712</v>
      </c>
      <c r="C204" s="11" t="s">
        <v>821</v>
      </c>
      <c r="D204" s="12" t="s">
        <v>413</v>
      </c>
      <c r="E204" s="11" t="s">
        <v>819</v>
      </c>
      <c r="F204" s="11" t="s">
        <v>14</v>
      </c>
      <c r="G204" s="13" t="s">
        <v>648</v>
      </c>
      <c r="H204" s="11">
        <v>200</v>
      </c>
    </row>
    <row r="205" spans="1:8" ht="27" customHeight="1">
      <c r="A205" s="4" t="s">
        <v>822</v>
      </c>
      <c r="B205" s="10" t="s">
        <v>712</v>
      </c>
      <c r="C205" s="11" t="s">
        <v>823</v>
      </c>
      <c r="D205" s="12" t="s">
        <v>576</v>
      </c>
      <c r="E205" s="11" t="s">
        <v>824</v>
      </c>
      <c r="F205" s="11" t="s">
        <v>14</v>
      </c>
      <c r="G205" s="13" t="s">
        <v>811</v>
      </c>
      <c r="H205" s="11">
        <v>800</v>
      </c>
    </row>
    <row r="206" spans="1:8" ht="27" customHeight="1">
      <c r="A206" s="4" t="s">
        <v>825</v>
      </c>
      <c r="B206" s="10" t="s">
        <v>712</v>
      </c>
      <c r="C206" s="11" t="s">
        <v>826</v>
      </c>
      <c r="D206" s="12" t="s">
        <v>144</v>
      </c>
      <c r="E206" s="11" t="s">
        <v>827</v>
      </c>
      <c r="F206" s="11" t="s">
        <v>14</v>
      </c>
      <c r="G206" s="13" t="s">
        <v>72</v>
      </c>
      <c r="H206" s="11">
        <v>800</v>
      </c>
    </row>
    <row r="207" spans="1:8" ht="27" customHeight="1">
      <c r="A207" s="4" t="s">
        <v>828</v>
      </c>
      <c r="B207" s="10" t="s">
        <v>712</v>
      </c>
      <c r="C207" s="11" t="s">
        <v>829</v>
      </c>
      <c r="D207" s="12" t="s">
        <v>18</v>
      </c>
      <c r="E207" s="11" t="s">
        <v>830</v>
      </c>
      <c r="F207" s="11" t="s">
        <v>14</v>
      </c>
      <c r="G207" s="13" t="s">
        <v>648</v>
      </c>
      <c r="H207" s="11">
        <v>200</v>
      </c>
    </row>
    <row r="208" spans="1:8" ht="27" customHeight="1">
      <c r="A208" s="4" t="s">
        <v>831</v>
      </c>
      <c r="B208" s="10" t="s">
        <v>712</v>
      </c>
      <c r="C208" s="16" t="s">
        <v>832</v>
      </c>
      <c r="D208" s="17" t="s">
        <v>85</v>
      </c>
      <c r="E208" s="16" t="s">
        <v>833</v>
      </c>
      <c r="F208" s="16" t="s">
        <v>14</v>
      </c>
      <c r="G208" s="15" t="s">
        <v>834</v>
      </c>
      <c r="H208" s="16">
        <v>800</v>
      </c>
    </row>
    <row r="209" spans="1:8" ht="27" customHeight="1">
      <c r="A209" s="4" t="s">
        <v>835</v>
      </c>
      <c r="B209" s="18" t="s">
        <v>836</v>
      </c>
      <c r="C209" s="19" t="s">
        <v>837</v>
      </c>
      <c r="D209" s="12" t="s">
        <v>94</v>
      </c>
      <c r="E209" s="11" t="s">
        <v>838</v>
      </c>
      <c r="F209" s="11" t="s">
        <v>14</v>
      </c>
      <c r="G209" s="11" t="s">
        <v>839</v>
      </c>
      <c r="H209" s="11">
        <v>800</v>
      </c>
    </row>
    <row r="210" spans="1:8" ht="27" customHeight="1">
      <c r="A210" s="4" t="s">
        <v>840</v>
      </c>
      <c r="B210" s="18" t="s">
        <v>836</v>
      </c>
      <c r="C210" s="19" t="s">
        <v>841</v>
      </c>
      <c r="D210" s="12" t="s">
        <v>807</v>
      </c>
      <c r="E210" s="13" t="s">
        <v>842</v>
      </c>
      <c r="F210" s="11" t="s">
        <v>14</v>
      </c>
      <c r="G210" s="11" t="s">
        <v>843</v>
      </c>
      <c r="H210" s="11">
        <v>800</v>
      </c>
    </row>
    <row r="211" spans="1:8" ht="27" customHeight="1">
      <c r="A211" s="4" t="s">
        <v>844</v>
      </c>
      <c r="B211" s="18" t="s">
        <v>836</v>
      </c>
      <c r="C211" s="19" t="s">
        <v>845</v>
      </c>
      <c r="D211" s="12" t="s">
        <v>18</v>
      </c>
      <c r="E211" s="11" t="s">
        <v>91</v>
      </c>
      <c r="F211" s="11" t="s">
        <v>14</v>
      </c>
      <c r="G211" s="11" t="s">
        <v>777</v>
      </c>
      <c r="H211" s="11">
        <v>800</v>
      </c>
    </row>
    <row r="212" spans="1:8" ht="27" customHeight="1">
      <c r="A212" s="4" t="s">
        <v>846</v>
      </c>
      <c r="B212" s="18" t="s">
        <v>836</v>
      </c>
      <c r="C212" s="19" t="s">
        <v>847</v>
      </c>
      <c r="D212" s="12" t="s">
        <v>116</v>
      </c>
      <c r="E212" s="11" t="s">
        <v>91</v>
      </c>
      <c r="F212" s="11" t="s">
        <v>14</v>
      </c>
      <c r="G212" s="11" t="s">
        <v>777</v>
      </c>
      <c r="H212" s="11">
        <v>800</v>
      </c>
    </row>
    <row r="213" spans="1:8" ht="27" customHeight="1">
      <c r="A213" s="4" t="s">
        <v>848</v>
      </c>
      <c r="B213" s="18" t="s">
        <v>836</v>
      </c>
      <c r="C213" s="19" t="s">
        <v>849</v>
      </c>
      <c r="D213" s="12" t="s">
        <v>126</v>
      </c>
      <c r="E213" s="13" t="s">
        <v>850</v>
      </c>
      <c r="F213" s="11" t="s">
        <v>14</v>
      </c>
      <c r="G213" s="11" t="s">
        <v>249</v>
      </c>
      <c r="H213" s="11">
        <v>800</v>
      </c>
    </row>
    <row r="214" spans="1:8" ht="27" customHeight="1">
      <c r="A214" s="4" t="s">
        <v>851</v>
      </c>
      <c r="B214" s="18" t="s">
        <v>836</v>
      </c>
      <c r="C214" s="19" t="s">
        <v>852</v>
      </c>
      <c r="D214" s="12" t="s">
        <v>188</v>
      </c>
      <c r="E214" s="11" t="s">
        <v>853</v>
      </c>
      <c r="F214" s="11" t="s">
        <v>14</v>
      </c>
      <c r="G214" s="11" t="s">
        <v>854</v>
      </c>
      <c r="H214" s="11">
        <v>400</v>
      </c>
    </row>
    <row r="215" spans="1:8" ht="27" customHeight="1">
      <c r="A215" s="4" t="s">
        <v>855</v>
      </c>
      <c r="B215" s="18" t="s">
        <v>836</v>
      </c>
      <c r="C215" s="19" t="s">
        <v>856</v>
      </c>
      <c r="D215" s="12" t="s">
        <v>857</v>
      </c>
      <c r="E215" s="11" t="s">
        <v>858</v>
      </c>
      <c r="F215" s="11" t="s">
        <v>14</v>
      </c>
      <c r="G215" s="11" t="s">
        <v>72</v>
      </c>
      <c r="H215" s="11">
        <v>800</v>
      </c>
    </row>
    <row r="216" spans="1:8" ht="27" customHeight="1">
      <c r="A216" s="4" t="s">
        <v>859</v>
      </c>
      <c r="B216" s="18" t="s">
        <v>836</v>
      </c>
      <c r="C216" s="19" t="s">
        <v>860</v>
      </c>
      <c r="D216" s="12" t="s">
        <v>85</v>
      </c>
      <c r="E216" s="11" t="s">
        <v>861</v>
      </c>
      <c r="F216" s="11" t="s">
        <v>14</v>
      </c>
      <c r="G216" s="11" t="s">
        <v>648</v>
      </c>
      <c r="H216" s="11">
        <v>200</v>
      </c>
    </row>
    <row r="217" spans="1:8" ht="27" customHeight="1">
      <c r="A217" s="4" t="s">
        <v>862</v>
      </c>
      <c r="B217" s="18" t="s">
        <v>836</v>
      </c>
      <c r="C217" s="19" t="s">
        <v>863</v>
      </c>
      <c r="D217" s="12" t="s">
        <v>864</v>
      </c>
      <c r="E217" s="11" t="s">
        <v>865</v>
      </c>
      <c r="F217" s="11" t="s">
        <v>14</v>
      </c>
      <c r="G217" s="11" t="s">
        <v>15</v>
      </c>
      <c r="H217" s="11">
        <v>200</v>
      </c>
    </row>
    <row r="218" spans="1:8" ht="27" customHeight="1">
      <c r="A218" s="4" t="s">
        <v>866</v>
      </c>
      <c r="B218" s="18" t="s">
        <v>836</v>
      </c>
      <c r="C218" s="19" t="s">
        <v>867</v>
      </c>
      <c r="D218" s="12" t="s">
        <v>868</v>
      </c>
      <c r="E218" s="13" t="s">
        <v>869</v>
      </c>
      <c r="F218" s="11" t="s">
        <v>14</v>
      </c>
      <c r="G218" s="11" t="s">
        <v>740</v>
      </c>
      <c r="H218" s="11">
        <v>800</v>
      </c>
    </row>
    <row r="219" spans="1:8" ht="27" customHeight="1">
      <c r="A219" s="4" t="s">
        <v>870</v>
      </c>
      <c r="B219" s="18" t="s">
        <v>836</v>
      </c>
      <c r="C219" s="19" t="s">
        <v>871</v>
      </c>
      <c r="D219" s="12" t="s">
        <v>441</v>
      </c>
      <c r="E219" s="11" t="s">
        <v>872</v>
      </c>
      <c r="F219" s="11" t="s">
        <v>14</v>
      </c>
      <c r="G219" s="11" t="s">
        <v>211</v>
      </c>
      <c r="H219" s="11">
        <v>400</v>
      </c>
    </row>
    <row r="220" spans="1:8" ht="27" customHeight="1">
      <c r="A220" s="4" t="s">
        <v>873</v>
      </c>
      <c r="B220" s="18" t="s">
        <v>836</v>
      </c>
      <c r="C220" s="19" t="s">
        <v>874</v>
      </c>
      <c r="D220" s="12" t="s">
        <v>126</v>
      </c>
      <c r="E220" s="11" t="s">
        <v>875</v>
      </c>
      <c r="F220" s="11" t="s">
        <v>14</v>
      </c>
      <c r="G220" s="11" t="s">
        <v>876</v>
      </c>
      <c r="H220" s="11">
        <v>800</v>
      </c>
    </row>
    <row r="221" spans="1:8" ht="27" customHeight="1">
      <c r="A221" s="4" t="s">
        <v>877</v>
      </c>
      <c r="B221" s="18" t="s">
        <v>836</v>
      </c>
      <c r="C221" s="19" t="s">
        <v>878</v>
      </c>
      <c r="D221" s="12" t="s">
        <v>557</v>
      </c>
      <c r="E221" s="11" t="s">
        <v>879</v>
      </c>
      <c r="F221" s="11" t="s">
        <v>14</v>
      </c>
      <c r="G221" s="11" t="s">
        <v>880</v>
      </c>
      <c r="H221" s="11">
        <v>800</v>
      </c>
    </row>
    <row r="222" spans="1:8" ht="27" customHeight="1">
      <c r="A222" s="4" t="s">
        <v>881</v>
      </c>
      <c r="B222" s="18" t="s">
        <v>836</v>
      </c>
      <c r="C222" s="19" t="s">
        <v>882</v>
      </c>
      <c r="D222" s="12" t="s">
        <v>144</v>
      </c>
      <c r="E222" s="11" t="s">
        <v>883</v>
      </c>
      <c r="F222" s="11" t="s">
        <v>14</v>
      </c>
      <c r="G222" s="11" t="s">
        <v>698</v>
      </c>
      <c r="H222" s="11">
        <v>800</v>
      </c>
    </row>
    <row r="223" spans="1:8" ht="27" customHeight="1">
      <c r="A223" s="4" t="s">
        <v>884</v>
      </c>
      <c r="B223" s="18" t="s">
        <v>836</v>
      </c>
      <c r="C223" s="19" t="s">
        <v>885</v>
      </c>
      <c r="D223" s="12" t="s">
        <v>663</v>
      </c>
      <c r="E223" s="13" t="s">
        <v>886</v>
      </c>
      <c r="F223" s="11" t="s">
        <v>14</v>
      </c>
      <c r="G223" s="11" t="s">
        <v>887</v>
      </c>
      <c r="H223" s="11">
        <v>800</v>
      </c>
    </row>
    <row r="224" spans="1:8" ht="27" customHeight="1">
      <c r="A224" s="4" t="s">
        <v>888</v>
      </c>
      <c r="B224" s="18" t="s">
        <v>836</v>
      </c>
      <c r="C224" s="19" t="s">
        <v>889</v>
      </c>
      <c r="D224" s="12" t="s">
        <v>890</v>
      </c>
      <c r="E224" s="11" t="s">
        <v>891</v>
      </c>
      <c r="F224" s="11" t="s">
        <v>20</v>
      </c>
      <c r="G224" s="11" t="s">
        <v>740</v>
      </c>
      <c r="H224" s="11">
        <v>800</v>
      </c>
    </row>
    <row r="225" spans="1:8" ht="27" customHeight="1">
      <c r="A225" s="4" t="s">
        <v>892</v>
      </c>
      <c r="B225" s="18" t="s">
        <v>836</v>
      </c>
      <c r="C225" s="19" t="s">
        <v>893</v>
      </c>
      <c r="D225" s="12" t="s">
        <v>370</v>
      </c>
      <c r="E225" s="11" t="s">
        <v>894</v>
      </c>
      <c r="F225" s="11" t="s">
        <v>14</v>
      </c>
      <c r="G225" s="11" t="s">
        <v>740</v>
      </c>
      <c r="H225" s="11">
        <v>800</v>
      </c>
    </row>
    <row r="226" spans="1:8" ht="27" customHeight="1">
      <c r="A226" s="4" t="s">
        <v>895</v>
      </c>
      <c r="B226" s="18" t="s">
        <v>836</v>
      </c>
      <c r="C226" s="19" t="s">
        <v>896</v>
      </c>
      <c r="D226" s="12" t="s">
        <v>188</v>
      </c>
      <c r="E226" s="11" t="s">
        <v>897</v>
      </c>
      <c r="F226" s="11" t="s">
        <v>20</v>
      </c>
      <c r="G226" s="11" t="s">
        <v>15</v>
      </c>
      <c r="H226" s="11">
        <v>200</v>
      </c>
    </row>
    <row r="227" spans="1:8" ht="27" customHeight="1">
      <c r="A227" s="4" t="s">
        <v>898</v>
      </c>
      <c r="B227" s="18" t="s">
        <v>836</v>
      </c>
      <c r="C227" s="19" t="s">
        <v>899</v>
      </c>
      <c r="D227" s="12" t="s">
        <v>94</v>
      </c>
      <c r="E227" s="11" t="s">
        <v>168</v>
      </c>
      <c r="F227" s="11" t="s">
        <v>14</v>
      </c>
      <c r="G227" s="11" t="s">
        <v>900</v>
      </c>
      <c r="H227" s="11">
        <v>800</v>
      </c>
    </row>
    <row r="228" spans="1:8" ht="27" customHeight="1">
      <c r="A228" s="4" t="s">
        <v>901</v>
      </c>
      <c r="B228" s="18" t="s">
        <v>836</v>
      </c>
      <c r="C228" s="19" t="s">
        <v>902</v>
      </c>
      <c r="D228" s="12" t="s">
        <v>602</v>
      </c>
      <c r="E228" s="11" t="s">
        <v>903</v>
      </c>
      <c r="F228" s="11" t="s">
        <v>14</v>
      </c>
      <c r="G228" s="11" t="s">
        <v>900</v>
      </c>
      <c r="H228" s="11">
        <v>800</v>
      </c>
    </row>
    <row r="229" spans="1:8" ht="27" customHeight="1">
      <c r="A229" s="4" t="s">
        <v>904</v>
      </c>
      <c r="B229" s="18" t="s">
        <v>836</v>
      </c>
      <c r="C229" s="19" t="s">
        <v>905</v>
      </c>
      <c r="D229" s="12" t="s">
        <v>136</v>
      </c>
      <c r="E229" s="11" t="s">
        <v>906</v>
      </c>
      <c r="F229" s="11" t="s">
        <v>14</v>
      </c>
      <c r="G229" s="11" t="s">
        <v>648</v>
      </c>
      <c r="H229" s="11">
        <v>200</v>
      </c>
    </row>
    <row r="230" spans="1:8" ht="27" customHeight="1">
      <c r="A230" s="4" t="s">
        <v>907</v>
      </c>
      <c r="B230" s="18" t="s">
        <v>836</v>
      </c>
      <c r="C230" s="19" t="s">
        <v>908</v>
      </c>
      <c r="D230" s="12" t="s">
        <v>29</v>
      </c>
      <c r="E230" s="11" t="s">
        <v>909</v>
      </c>
      <c r="F230" s="11" t="s">
        <v>14</v>
      </c>
      <c r="G230" s="11" t="s">
        <v>876</v>
      </c>
      <c r="H230" s="11">
        <v>800</v>
      </c>
    </row>
    <row r="231" spans="1:8" ht="27" customHeight="1">
      <c r="A231" s="4" t="s">
        <v>910</v>
      </c>
      <c r="B231" s="18" t="s">
        <v>836</v>
      </c>
      <c r="C231" s="19" t="s">
        <v>911</v>
      </c>
      <c r="D231" s="12" t="s">
        <v>322</v>
      </c>
      <c r="E231" s="11" t="s">
        <v>912</v>
      </c>
      <c r="F231" s="11" t="s">
        <v>14</v>
      </c>
      <c r="G231" s="11" t="s">
        <v>648</v>
      </c>
      <c r="H231" s="11">
        <v>200</v>
      </c>
    </row>
    <row r="232" spans="1:8" ht="27" customHeight="1">
      <c r="A232" s="4" t="s">
        <v>913</v>
      </c>
      <c r="B232" s="18" t="s">
        <v>836</v>
      </c>
      <c r="C232" s="19" t="s">
        <v>914</v>
      </c>
      <c r="D232" s="12" t="s">
        <v>29</v>
      </c>
      <c r="E232" s="11" t="s">
        <v>706</v>
      </c>
      <c r="F232" s="11" t="s">
        <v>14</v>
      </c>
      <c r="G232" s="11" t="s">
        <v>429</v>
      </c>
      <c r="H232" s="11">
        <v>400</v>
      </c>
    </row>
    <row r="233" spans="1:8" ht="27" customHeight="1">
      <c r="A233" s="4" t="s">
        <v>915</v>
      </c>
      <c r="B233" s="18" t="s">
        <v>836</v>
      </c>
      <c r="C233" s="19" t="s">
        <v>916</v>
      </c>
      <c r="D233" s="12" t="s">
        <v>917</v>
      </c>
      <c r="E233" s="11" t="s">
        <v>918</v>
      </c>
      <c r="F233" s="11" t="s">
        <v>14</v>
      </c>
      <c r="G233" s="11" t="s">
        <v>919</v>
      </c>
      <c r="H233" s="11">
        <v>800</v>
      </c>
    </row>
    <row r="234" spans="1:8" ht="27" customHeight="1">
      <c r="A234" s="4" t="s">
        <v>920</v>
      </c>
      <c r="B234" s="18" t="s">
        <v>836</v>
      </c>
      <c r="C234" s="19" t="s">
        <v>921</v>
      </c>
      <c r="D234" s="12" t="s">
        <v>29</v>
      </c>
      <c r="E234" s="11" t="s">
        <v>922</v>
      </c>
      <c r="F234" s="11" t="s">
        <v>14</v>
      </c>
      <c r="G234" s="11" t="s">
        <v>919</v>
      </c>
      <c r="H234" s="11">
        <v>800</v>
      </c>
    </row>
    <row r="235" spans="1:8" ht="27" customHeight="1">
      <c r="A235" s="4" t="s">
        <v>923</v>
      </c>
      <c r="B235" s="18" t="s">
        <v>836</v>
      </c>
      <c r="C235" s="19" t="s">
        <v>924</v>
      </c>
      <c r="D235" s="12" t="s">
        <v>103</v>
      </c>
      <c r="E235" s="11" t="s">
        <v>925</v>
      </c>
      <c r="F235" s="11" t="s">
        <v>14</v>
      </c>
      <c r="G235" s="11" t="s">
        <v>919</v>
      </c>
      <c r="H235" s="11">
        <v>800</v>
      </c>
    </row>
    <row r="236" spans="1:8" ht="27" customHeight="1">
      <c r="A236" s="4" t="s">
        <v>926</v>
      </c>
      <c r="B236" s="18" t="s">
        <v>836</v>
      </c>
      <c r="C236" s="19" t="s">
        <v>927</v>
      </c>
      <c r="D236" s="12" t="s">
        <v>928</v>
      </c>
      <c r="E236" s="11" t="s">
        <v>929</v>
      </c>
      <c r="F236" s="11" t="s">
        <v>14</v>
      </c>
      <c r="G236" s="11" t="s">
        <v>930</v>
      </c>
      <c r="H236" s="11">
        <v>800</v>
      </c>
    </row>
    <row r="237" spans="1:8" ht="27" customHeight="1">
      <c r="A237" s="4" t="s">
        <v>931</v>
      </c>
      <c r="B237" s="18" t="s">
        <v>932</v>
      </c>
      <c r="C237" s="11" t="s">
        <v>933</v>
      </c>
      <c r="D237" s="12" t="s">
        <v>45</v>
      </c>
      <c r="E237" s="11" t="s">
        <v>934</v>
      </c>
      <c r="F237" s="11" t="s">
        <v>14</v>
      </c>
      <c r="G237" s="11" t="s">
        <v>21</v>
      </c>
      <c r="H237" s="11">
        <v>400</v>
      </c>
    </row>
    <row r="238" spans="1:8" ht="27" customHeight="1">
      <c r="A238" s="4" t="s">
        <v>935</v>
      </c>
      <c r="B238" s="18" t="s">
        <v>932</v>
      </c>
      <c r="C238" s="11" t="s">
        <v>936</v>
      </c>
      <c r="D238" s="12" t="s">
        <v>937</v>
      </c>
      <c r="E238" s="11" t="s">
        <v>938</v>
      </c>
      <c r="F238" s="11" t="s">
        <v>14</v>
      </c>
      <c r="G238" s="11" t="s">
        <v>57</v>
      </c>
      <c r="H238" s="11">
        <v>400</v>
      </c>
    </row>
    <row r="239" spans="1:8" ht="27" customHeight="1">
      <c r="A239" s="4" t="s">
        <v>939</v>
      </c>
      <c r="B239" s="18" t="s">
        <v>932</v>
      </c>
      <c r="C239" s="11" t="s">
        <v>940</v>
      </c>
      <c r="D239" s="12" t="s">
        <v>413</v>
      </c>
      <c r="E239" s="11" t="s">
        <v>941</v>
      </c>
      <c r="F239" s="11" t="s">
        <v>14</v>
      </c>
      <c r="G239" s="11" t="s">
        <v>67</v>
      </c>
      <c r="H239" s="11">
        <v>800</v>
      </c>
    </row>
    <row r="240" spans="1:8" ht="27" customHeight="1">
      <c r="A240" s="4" t="s">
        <v>942</v>
      </c>
      <c r="B240" s="18" t="s">
        <v>932</v>
      </c>
      <c r="C240" s="11" t="s">
        <v>943</v>
      </c>
      <c r="D240" s="12" t="s">
        <v>944</v>
      </c>
      <c r="E240" s="11" t="s">
        <v>945</v>
      </c>
      <c r="F240" s="11" t="s">
        <v>14</v>
      </c>
      <c r="G240" s="11" t="s">
        <v>67</v>
      </c>
      <c r="H240" s="11">
        <v>800</v>
      </c>
    </row>
    <row r="241" spans="1:8" ht="27" customHeight="1">
      <c r="A241" s="4" t="s">
        <v>946</v>
      </c>
      <c r="B241" s="18" t="s">
        <v>932</v>
      </c>
      <c r="C241" s="11" t="s">
        <v>947</v>
      </c>
      <c r="D241" s="12" t="s">
        <v>45</v>
      </c>
      <c r="E241" s="11" t="s">
        <v>948</v>
      </c>
      <c r="F241" s="11" t="s">
        <v>14</v>
      </c>
      <c r="G241" s="11" t="s">
        <v>949</v>
      </c>
      <c r="H241" s="11">
        <v>800</v>
      </c>
    </row>
    <row r="242" spans="1:8" ht="27" customHeight="1">
      <c r="A242" s="4" t="s">
        <v>950</v>
      </c>
      <c r="B242" s="18" t="s">
        <v>932</v>
      </c>
      <c r="C242" s="11" t="s">
        <v>951</v>
      </c>
      <c r="D242" s="12" t="s">
        <v>401</v>
      </c>
      <c r="E242" s="11" t="s">
        <v>952</v>
      </c>
      <c r="F242" s="11" t="s">
        <v>14</v>
      </c>
      <c r="G242" s="11" t="s">
        <v>953</v>
      </c>
      <c r="H242" s="11">
        <v>800</v>
      </c>
    </row>
    <row r="243" spans="1:8" ht="27" customHeight="1">
      <c r="A243" s="4" t="s">
        <v>954</v>
      </c>
      <c r="B243" s="18" t="s">
        <v>932</v>
      </c>
      <c r="C243" s="11" t="s">
        <v>955</v>
      </c>
      <c r="D243" s="12" t="s">
        <v>956</v>
      </c>
      <c r="E243" s="11" t="s">
        <v>957</v>
      </c>
      <c r="F243" s="11" t="s">
        <v>14</v>
      </c>
      <c r="G243" s="11" t="s">
        <v>958</v>
      </c>
      <c r="H243" s="11">
        <v>800</v>
      </c>
    </row>
    <row r="244" spans="1:8" ht="27" customHeight="1">
      <c r="A244" s="4" t="s">
        <v>959</v>
      </c>
      <c r="B244" s="18" t="s">
        <v>932</v>
      </c>
      <c r="C244" s="11" t="s">
        <v>960</v>
      </c>
      <c r="D244" s="12" t="s">
        <v>441</v>
      </c>
      <c r="E244" s="11" t="s">
        <v>961</v>
      </c>
      <c r="F244" s="11" t="s">
        <v>14</v>
      </c>
      <c r="G244" s="11" t="s">
        <v>962</v>
      </c>
      <c r="H244" s="11">
        <v>200</v>
      </c>
    </row>
    <row r="245" spans="1:8" ht="27" customHeight="1">
      <c r="A245" s="4" t="s">
        <v>963</v>
      </c>
      <c r="B245" s="18" t="s">
        <v>932</v>
      </c>
      <c r="C245" s="11" t="s">
        <v>964</v>
      </c>
      <c r="D245" s="12" t="s">
        <v>236</v>
      </c>
      <c r="E245" s="11" t="s">
        <v>965</v>
      </c>
      <c r="F245" s="11" t="s">
        <v>14</v>
      </c>
      <c r="G245" s="11" t="s">
        <v>966</v>
      </c>
      <c r="H245" s="11">
        <v>200</v>
      </c>
    </row>
    <row r="246" spans="1:8" ht="27" customHeight="1">
      <c r="A246" s="4" t="s">
        <v>967</v>
      </c>
      <c r="B246" s="18" t="s">
        <v>932</v>
      </c>
      <c r="C246" s="11" t="s">
        <v>968</v>
      </c>
      <c r="D246" s="12" t="s">
        <v>94</v>
      </c>
      <c r="E246" s="11" t="s">
        <v>969</v>
      </c>
      <c r="F246" s="11" t="s">
        <v>14</v>
      </c>
      <c r="G246" s="11" t="s">
        <v>970</v>
      </c>
      <c r="H246" s="11">
        <v>800</v>
      </c>
    </row>
    <row r="247" spans="1:8" ht="27" customHeight="1">
      <c r="A247" s="4" t="s">
        <v>971</v>
      </c>
      <c r="B247" s="18" t="s">
        <v>932</v>
      </c>
      <c r="C247" s="11" t="s">
        <v>972</v>
      </c>
      <c r="D247" s="12" t="s">
        <v>277</v>
      </c>
      <c r="E247" s="11" t="s">
        <v>973</v>
      </c>
      <c r="F247" s="11" t="s">
        <v>14</v>
      </c>
      <c r="G247" s="11" t="s">
        <v>958</v>
      </c>
      <c r="H247" s="11">
        <v>800</v>
      </c>
    </row>
    <row r="248" spans="1:8" ht="27" customHeight="1">
      <c r="A248" s="4" t="s">
        <v>974</v>
      </c>
      <c r="B248" s="18" t="s">
        <v>975</v>
      </c>
      <c r="C248" s="18" t="s">
        <v>976</v>
      </c>
      <c r="D248" s="20" t="s">
        <v>977</v>
      </c>
      <c r="E248" s="18" t="s">
        <v>978</v>
      </c>
      <c r="F248" s="18" t="s">
        <v>14</v>
      </c>
      <c r="G248" s="21" t="s">
        <v>215</v>
      </c>
      <c r="H248" s="18">
        <v>400</v>
      </c>
    </row>
    <row r="249" spans="1:8" ht="27" customHeight="1">
      <c r="A249" s="4" t="s">
        <v>979</v>
      </c>
      <c r="B249" s="18" t="s">
        <v>975</v>
      </c>
      <c r="C249" s="18" t="s">
        <v>980</v>
      </c>
      <c r="D249" s="20" t="s">
        <v>981</v>
      </c>
      <c r="E249" s="18" t="s">
        <v>982</v>
      </c>
      <c r="F249" s="18" t="s">
        <v>14</v>
      </c>
      <c r="G249" s="21" t="s">
        <v>215</v>
      </c>
      <c r="H249" s="18">
        <v>400</v>
      </c>
    </row>
    <row r="250" spans="1:8" ht="27" customHeight="1">
      <c r="A250" s="4" t="s">
        <v>983</v>
      </c>
      <c r="B250" s="18" t="s">
        <v>975</v>
      </c>
      <c r="C250" s="18" t="s">
        <v>984</v>
      </c>
      <c r="D250" s="20" t="s">
        <v>413</v>
      </c>
      <c r="E250" s="18" t="s">
        <v>985</v>
      </c>
      <c r="F250" s="18" t="s">
        <v>14</v>
      </c>
      <c r="G250" s="21" t="s">
        <v>648</v>
      </c>
      <c r="H250" s="18">
        <v>200</v>
      </c>
    </row>
    <row r="251" spans="1:8" ht="27" customHeight="1">
      <c r="A251" s="4" t="s">
        <v>986</v>
      </c>
      <c r="B251" s="18" t="s">
        <v>975</v>
      </c>
      <c r="C251" s="18" t="s">
        <v>987</v>
      </c>
      <c r="D251" s="20" t="s">
        <v>200</v>
      </c>
      <c r="E251" s="18" t="s">
        <v>988</v>
      </c>
      <c r="F251" s="18" t="s">
        <v>14</v>
      </c>
      <c r="G251" s="21" t="s">
        <v>989</v>
      </c>
      <c r="H251" s="18">
        <v>200</v>
      </c>
    </row>
    <row r="252" spans="1:8" ht="27" customHeight="1">
      <c r="A252" s="4" t="s">
        <v>990</v>
      </c>
      <c r="B252" s="18" t="s">
        <v>975</v>
      </c>
      <c r="C252" s="18" t="s">
        <v>991</v>
      </c>
      <c r="D252" s="20" t="s">
        <v>236</v>
      </c>
      <c r="E252" s="18" t="s">
        <v>992</v>
      </c>
      <c r="F252" s="18" t="s">
        <v>14</v>
      </c>
      <c r="G252" s="21" t="s">
        <v>532</v>
      </c>
      <c r="H252" s="18">
        <v>800</v>
      </c>
    </row>
    <row r="253" spans="1:8" ht="27" customHeight="1">
      <c r="A253" s="4" t="s">
        <v>993</v>
      </c>
      <c r="B253" s="18" t="s">
        <v>975</v>
      </c>
      <c r="C253" s="18" t="s">
        <v>994</v>
      </c>
      <c r="D253" s="20" t="s">
        <v>126</v>
      </c>
      <c r="E253" s="18" t="s">
        <v>995</v>
      </c>
      <c r="F253" s="18" t="s">
        <v>14</v>
      </c>
      <c r="G253" s="21" t="s">
        <v>72</v>
      </c>
      <c r="H253" s="18">
        <v>800</v>
      </c>
    </row>
    <row r="254" spans="1:8" ht="27" customHeight="1">
      <c r="A254" s="4" t="s">
        <v>996</v>
      </c>
      <c r="B254" s="18" t="s">
        <v>975</v>
      </c>
      <c r="C254" s="18" t="s">
        <v>997</v>
      </c>
      <c r="D254" s="20" t="s">
        <v>209</v>
      </c>
      <c r="E254" s="18" t="s">
        <v>998</v>
      </c>
      <c r="F254" s="18" t="s">
        <v>14</v>
      </c>
      <c r="G254" s="21" t="s">
        <v>999</v>
      </c>
      <c r="H254" s="18">
        <v>800</v>
      </c>
    </row>
    <row r="255" spans="1:8" ht="27" customHeight="1">
      <c r="A255" s="4" t="s">
        <v>1000</v>
      </c>
      <c r="B255" s="18" t="s">
        <v>975</v>
      </c>
      <c r="C255" s="18" t="s">
        <v>1001</v>
      </c>
      <c r="D255" s="20" t="s">
        <v>322</v>
      </c>
      <c r="E255" s="18" t="s">
        <v>998</v>
      </c>
      <c r="F255" s="18" t="s">
        <v>14</v>
      </c>
      <c r="G255" s="21" t="s">
        <v>740</v>
      </c>
      <c r="H255" s="18">
        <v>800</v>
      </c>
    </row>
    <row r="256" spans="1:8" ht="27" customHeight="1">
      <c r="A256" s="4" t="s">
        <v>1002</v>
      </c>
      <c r="B256" s="18" t="s">
        <v>975</v>
      </c>
      <c r="C256" s="18" t="s">
        <v>1003</v>
      </c>
      <c r="D256" s="20" t="s">
        <v>144</v>
      </c>
      <c r="E256" s="18" t="s">
        <v>1004</v>
      </c>
      <c r="F256" s="18" t="s">
        <v>14</v>
      </c>
      <c r="G256" s="21" t="s">
        <v>193</v>
      </c>
      <c r="H256" s="18">
        <v>800</v>
      </c>
    </row>
    <row r="257" spans="1:8" ht="27" customHeight="1">
      <c r="A257" s="4" t="s">
        <v>1005</v>
      </c>
      <c r="B257" s="18" t="s">
        <v>975</v>
      </c>
      <c r="C257" s="18" t="s">
        <v>1006</v>
      </c>
      <c r="D257" s="20" t="s">
        <v>40</v>
      </c>
      <c r="E257" s="18" t="s">
        <v>1007</v>
      </c>
      <c r="F257" s="18" t="s">
        <v>14</v>
      </c>
      <c r="G257" s="21" t="s">
        <v>740</v>
      </c>
      <c r="H257" s="18">
        <v>800</v>
      </c>
    </row>
    <row r="258" spans="1:8" ht="27" customHeight="1">
      <c r="A258" s="4" t="s">
        <v>1008</v>
      </c>
      <c r="B258" s="18" t="s">
        <v>975</v>
      </c>
      <c r="C258" s="18" t="s">
        <v>1009</v>
      </c>
      <c r="D258" s="20" t="s">
        <v>116</v>
      </c>
      <c r="E258" s="18" t="s">
        <v>1010</v>
      </c>
      <c r="F258" s="18" t="s">
        <v>14</v>
      </c>
      <c r="G258" s="21" t="s">
        <v>1011</v>
      </c>
      <c r="H258" s="18">
        <v>200</v>
      </c>
    </row>
    <row r="259" spans="1:8" ht="27" customHeight="1">
      <c r="A259" s="4" t="s">
        <v>1012</v>
      </c>
      <c r="B259" s="18" t="s">
        <v>975</v>
      </c>
      <c r="C259" s="18" t="s">
        <v>1013</v>
      </c>
      <c r="D259" s="20" t="s">
        <v>45</v>
      </c>
      <c r="E259" s="18" t="s">
        <v>1014</v>
      </c>
      <c r="F259" s="18" t="s">
        <v>20</v>
      </c>
      <c r="G259" s="21" t="s">
        <v>777</v>
      </c>
      <c r="H259" s="18">
        <v>800</v>
      </c>
    </row>
    <row r="260" spans="1:8" ht="27" customHeight="1">
      <c r="A260" s="4" t="s">
        <v>1015</v>
      </c>
      <c r="B260" s="18" t="s">
        <v>975</v>
      </c>
      <c r="C260" s="18" t="s">
        <v>1016</v>
      </c>
      <c r="D260" s="20" t="s">
        <v>547</v>
      </c>
      <c r="E260" s="18" t="s">
        <v>1017</v>
      </c>
      <c r="F260" s="18" t="s">
        <v>14</v>
      </c>
      <c r="G260" s="21" t="s">
        <v>249</v>
      </c>
      <c r="H260" s="18">
        <v>800</v>
      </c>
    </row>
    <row r="261" spans="1:8" ht="27" customHeight="1">
      <c r="A261" s="4" t="s">
        <v>1018</v>
      </c>
      <c r="B261" s="18" t="s">
        <v>975</v>
      </c>
      <c r="C261" s="18" t="s">
        <v>1019</v>
      </c>
      <c r="D261" s="20" t="s">
        <v>18</v>
      </c>
      <c r="E261" s="18" t="s">
        <v>998</v>
      </c>
      <c r="F261" s="18" t="s">
        <v>20</v>
      </c>
      <c r="G261" s="21" t="s">
        <v>193</v>
      </c>
      <c r="H261" s="18">
        <v>800</v>
      </c>
    </row>
    <row r="262" spans="1:8" ht="27" customHeight="1">
      <c r="A262" s="4" t="s">
        <v>1020</v>
      </c>
      <c r="B262" s="18" t="s">
        <v>1021</v>
      </c>
      <c r="C262" s="18" t="s">
        <v>1022</v>
      </c>
      <c r="D262" s="18" t="s">
        <v>1023</v>
      </c>
      <c r="E262" s="18" t="s">
        <v>1024</v>
      </c>
      <c r="F262" s="18" t="s">
        <v>14</v>
      </c>
      <c r="G262" s="18" t="s">
        <v>1025</v>
      </c>
      <c r="H262" s="18">
        <v>800</v>
      </c>
    </row>
    <row r="263" spans="1:8" ht="27" customHeight="1">
      <c r="A263" s="4" t="s">
        <v>1026</v>
      </c>
      <c r="B263" s="18" t="s">
        <v>1021</v>
      </c>
      <c r="C263" s="18" t="s">
        <v>1027</v>
      </c>
      <c r="D263" s="18" t="s">
        <v>45</v>
      </c>
      <c r="E263" s="18" t="s">
        <v>1028</v>
      </c>
      <c r="F263" s="18" t="s">
        <v>14</v>
      </c>
      <c r="G263" s="18" t="s">
        <v>1029</v>
      </c>
      <c r="H263" s="18">
        <v>800</v>
      </c>
    </row>
    <row r="264" spans="1:8" ht="27" customHeight="1">
      <c r="A264" s="4" t="s">
        <v>1030</v>
      </c>
      <c r="B264" s="18" t="s">
        <v>1021</v>
      </c>
      <c r="C264" s="18" t="s">
        <v>1031</v>
      </c>
      <c r="D264" s="18" t="s">
        <v>427</v>
      </c>
      <c r="E264" s="18" t="s">
        <v>1032</v>
      </c>
      <c r="F264" s="18" t="s">
        <v>14</v>
      </c>
      <c r="G264" s="18" t="s">
        <v>1033</v>
      </c>
      <c r="H264" s="18">
        <v>800</v>
      </c>
    </row>
    <row r="265" spans="1:8" ht="27" customHeight="1">
      <c r="A265" s="4" t="s">
        <v>1034</v>
      </c>
      <c r="B265" s="18" t="s">
        <v>1021</v>
      </c>
      <c r="C265" s="18" t="s">
        <v>1035</v>
      </c>
      <c r="D265" s="18" t="s">
        <v>1036</v>
      </c>
      <c r="E265" s="18" t="s">
        <v>1037</v>
      </c>
      <c r="F265" s="18" t="s">
        <v>14</v>
      </c>
      <c r="G265" s="18" t="s">
        <v>1033</v>
      </c>
      <c r="H265" s="18">
        <v>800</v>
      </c>
    </row>
    <row r="266" spans="1:8" ht="27" customHeight="1">
      <c r="A266" s="4" t="s">
        <v>1038</v>
      </c>
      <c r="B266" s="18" t="s">
        <v>1021</v>
      </c>
      <c r="C266" s="18" t="s">
        <v>1039</v>
      </c>
      <c r="D266" s="18" t="s">
        <v>136</v>
      </c>
      <c r="E266" s="18" t="s">
        <v>1040</v>
      </c>
      <c r="F266" s="18" t="s">
        <v>14</v>
      </c>
      <c r="G266" s="18" t="s">
        <v>37</v>
      </c>
      <c r="H266" s="18">
        <v>400</v>
      </c>
    </row>
    <row r="267" spans="1:8" ht="27" customHeight="1">
      <c r="A267" s="4" t="s">
        <v>1041</v>
      </c>
      <c r="B267" s="18" t="s">
        <v>1021</v>
      </c>
      <c r="C267" s="18" t="s">
        <v>1042</v>
      </c>
      <c r="D267" s="18" t="s">
        <v>1043</v>
      </c>
      <c r="E267" s="18" t="s">
        <v>1044</v>
      </c>
      <c r="F267" s="18" t="s">
        <v>14</v>
      </c>
      <c r="G267" s="18" t="s">
        <v>37</v>
      </c>
      <c r="H267" s="18">
        <v>400</v>
      </c>
    </row>
    <row r="268" spans="1:8" ht="27" customHeight="1">
      <c r="A268" s="4" t="s">
        <v>1045</v>
      </c>
      <c r="B268" s="18" t="s">
        <v>1021</v>
      </c>
      <c r="C268" s="18" t="s">
        <v>1046</v>
      </c>
      <c r="D268" s="18" t="s">
        <v>236</v>
      </c>
      <c r="E268" s="18" t="s">
        <v>1047</v>
      </c>
      <c r="F268" s="18" t="s">
        <v>14</v>
      </c>
      <c r="G268" s="18" t="s">
        <v>302</v>
      </c>
      <c r="H268" s="18">
        <v>800</v>
      </c>
    </row>
    <row r="269" spans="1:8" ht="27" customHeight="1">
      <c r="A269" s="4" t="s">
        <v>1048</v>
      </c>
      <c r="B269" s="18" t="s">
        <v>1021</v>
      </c>
      <c r="C269" s="18" t="s">
        <v>1049</v>
      </c>
      <c r="D269" s="18" t="s">
        <v>436</v>
      </c>
      <c r="E269" s="18" t="s">
        <v>1050</v>
      </c>
      <c r="F269" s="18" t="s">
        <v>14</v>
      </c>
      <c r="G269" s="18" t="s">
        <v>26</v>
      </c>
      <c r="H269" s="18">
        <v>800</v>
      </c>
    </row>
    <row r="270" spans="1:8" ht="27" customHeight="1">
      <c r="A270" s="4" t="s">
        <v>1051</v>
      </c>
      <c r="B270" s="18" t="s">
        <v>1021</v>
      </c>
      <c r="C270" s="18" t="s">
        <v>1052</v>
      </c>
      <c r="D270" s="18" t="s">
        <v>1053</v>
      </c>
      <c r="E270" s="18" t="s">
        <v>739</v>
      </c>
      <c r="F270" s="18" t="s">
        <v>14</v>
      </c>
      <c r="G270" s="18" t="s">
        <v>26</v>
      </c>
      <c r="H270" s="18">
        <v>800</v>
      </c>
    </row>
    <row r="271" spans="1:8" ht="27" customHeight="1">
      <c r="A271" s="4" t="s">
        <v>1054</v>
      </c>
      <c r="B271" s="18" t="s">
        <v>1021</v>
      </c>
      <c r="C271" s="18" t="s">
        <v>1055</v>
      </c>
      <c r="D271" s="18" t="s">
        <v>696</v>
      </c>
      <c r="E271" s="18" t="s">
        <v>1056</v>
      </c>
      <c r="F271" s="18" t="s">
        <v>14</v>
      </c>
      <c r="G271" s="18" t="s">
        <v>1057</v>
      </c>
      <c r="H271" s="18">
        <v>800</v>
      </c>
    </row>
    <row r="272" spans="1:8" ht="27" customHeight="1">
      <c r="A272" s="4" t="s">
        <v>1058</v>
      </c>
      <c r="B272" s="18" t="s">
        <v>1021</v>
      </c>
      <c r="C272" s="18" t="s">
        <v>1059</v>
      </c>
      <c r="D272" s="18" t="s">
        <v>413</v>
      </c>
      <c r="E272" s="18" t="s">
        <v>1060</v>
      </c>
      <c r="F272" s="18" t="s">
        <v>14</v>
      </c>
      <c r="G272" s="18" t="s">
        <v>1025</v>
      </c>
      <c r="H272" s="18">
        <v>800</v>
      </c>
    </row>
    <row r="273" spans="1:8" ht="27" customHeight="1">
      <c r="A273" s="4" t="s">
        <v>1061</v>
      </c>
      <c r="B273" s="18" t="s">
        <v>1021</v>
      </c>
      <c r="C273" s="18" t="s">
        <v>1062</v>
      </c>
      <c r="D273" s="18" t="s">
        <v>1063</v>
      </c>
      <c r="E273" s="18" t="s">
        <v>1064</v>
      </c>
      <c r="F273" s="18" t="s">
        <v>14</v>
      </c>
      <c r="G273" s="18" t="s">
        <v>1025</v>
      </c>
      <c r="H273" s="18">
        <v>800</v>
      </c>
    </row>
    <row r="274" spans="1:8" ht="27" customHeight="1">
      <c r="A274" s="4" t="s">
        <v>1065</v>
      </c>
      <c r="B274" s="18" t="s">
        <v>1021</v>
      </c>
      <c r="C274" s="18" t="s">
        <v>1066</v>
      </c>
      <c r="D274" s="18" t="s">
        <v>45</v>
      </c>
      <c r="E274" s="18" t="s">
        <v>1067</v>
      </c>
      <c r="F274" s="18" t="s">
        <v>14</v>
      </c>
      <c r="G274" s="18" t="s">
        <v>1068</v>
      </c>
      <c r="H274" s="18">
        <v>800</v>
      </c>
    </row>
    <row r="275" spans="1:8" ht="27" customHeight="1">
      <c r="A275" s="4" t="s">
        <v>1069</v>
      </c>
      <c r="B275" s="18" t="s">
        <v>1021</v>
      </c>
      <c r="C275" s="18" t="s">
        <v>1070</v>
      </c>
      <c r="D275" s="18" t="s">
        <v>1071</v>
      </c>
      <c r="E275" s="18" t="s">
        <v>1072</v>
      </c>
      <c r="F275" s="18" t="s">
        <v>14</v>
      </c>
      <c r="G275" s="18" t="s">
        <v>1073</v>
      </c>
      <c r="H275" s="18">
        <v>800</v>
      </c>
    </row>
    <row r="276" spans="1:8" ht="27" customHeight="1">
      <c r="A276" s="4" t="s">
        <v>1074</v>
      </c>
      <c r="B276" s="18" t="s">
        <v>1021</v>
      </c>
      <c r="C276" s="18" t="s">
        <v>1075</v>
      </c>
      <c r="D276" s="18" t="s">
        <v>200</v>
      </c>
      <c r="E276" s="18" t="s">
        <v>1076</v>
      </c>
      <c r="F276" s="18" t="s">
        <v>14</v>
      </c>
      <c r="G276" s="18" t="s">
        <v>67</v>
      </c>
      <c r="H276" s="18">
        <v>800</v>
      </c>
    </row>
    <row r="277" spans="1:8" ht="27" customHeight="1">
      <c r="A277" s="4" t="s">
        <v>1077</v>
      </c>
      <c r="B277" s="18" t="s">
        <v>1021</v>
      </c>
      <c r="C277" s="18" t="s">
        <v>1078</v>
      </c>
      <c r="D277" s="18" t="s">
        <v>136</v>
      </c>
      <c r="E277" s="18" t="s">
        <v>1079</v>
      </c>
      <c r="F277" s="18" t="s">
        <v>14</v>
      </c>
      <c r="G277" s="18" t="s">
        <v>1025</v>
      </c>
      <c r="H277" s="18">
        <v>800</v>
      </c>
    </row>
    <row r="278" spans="1:8" ht="27" customHeight="1">
      <c r="A278" s="4" t="s">
        <v>1080</v>
      </c>
      <c r="B278" s="18" t="s">
        <v>1021</v>
      </c>
      <c r="C278" s="18" t="s">
        <v>1081</v>
      </c>
      <c r="D278" s="18" t="s">
        <v>103</v>
      </c>
      <c r="E278" s="18" t="s">
        <v>1082</v>
      </c>
      <c r="F278" s="18" t="s">
        <v>14</v>
      </c>
      <c r="G278" s="18" t="s">
        <v>26</v>
      </c>
      <c r="H278" s="18">
        <v>800</v>
      </c>
    </row>
    <row r="279" spans="1:8" ht="27" customHeight="1">
      <c r="A279" s="4" t="s">
        <v>1083</v>
      </c>
      <c r="B279" s="18" t="s">
        <v>1021</v>
      </c>
      <c r="C279" s="18" t="s">
        <v>1084</v>
      </c>
      <c r="D279" s="18" t="s">
        <v>427</v>
      </c>
      <c r="E279" s="18" t="s">
        <v>1085</v>
      </c>
      <c r="F279" s="18" t="s">
        <v>14</v>
      </c>
      <c r="G279" s="18" t="s">
        <v>784</v>
      </c>
      <c r="H279" s="18">
        <v>400</v>
      </c>
    </row>
    <row r="280" spans="1:8" ht="27" customHeight="1">
      <c r="A280" s="4" t="s">
        <v>1086</v>
      </c>
      <c r="B280" s="18" t="s">
        <v>1021</v>
      </c>
      <c r="C280" s="18" t="s">
        <v>1087</v>
      </c>
      <c r="D280" s="18" t="s">
        <v>807</v>
      </c>
      <c r="E280" s="18" t="s">
        <v>1088</v>
      </c>
      <c r="F280" s="18" t="s">
        <v>14</v>
      </c>
      <c r="G280" s="18" t="s">
        <v>970</v>
      </c>
      <c r="H280" s="18">
        <v>800</v>
      </c>
    </row>
    <row r="281" spans="1:8" ht="27" customHeight="1">
      <c r="A281" s="4" t="s">
        <v>1089</v>
      </c>
      <c r="B281" s="18" t="s">
        <v>1021</v>
      </c>
      <c r="C281" s="18" t="s">
        <v>1090</v>
      </c>
      <c r="D281" s="18" t="s">
        <v>188</v>
      </c>
      <c r="E281" s="18" t="s">
        <v>1091</v>
      </c>
      <c r="F281" s="18" t="s">
        <v>14</v>
      </c>
      <c r="G281" s="18" t="s">
        <v>1092</v>
      </c>
      <c r="H281" s="18">
        <v>800</v>
      </c>
    </row>
    <row r="282" spans="1:8" ht="27" customHeight="1">
      <c r="A282" s="4" t="s">
        <v>1093</v>
      </c>
      <c r="B282" s="18" t="s">
        <v>1021</v>
      </c>
      <c r="C282" s="18" t="s">
        <v>1094</v>
      </c>
      <c r="D282" s="18" t="s">
        <v>35</v>
      </c>
      <c r="E282" s="18" t="s">
        <v>1095</v>
      </c>
      <c r="F282" s="18" t="s">
        <v>14</v>
      </c>
      <c r="G282" s="18" t="s">
        <v>1096</v>
      </c>
      <c r="H282" s="18">
        <v>800</v>
      </c>
    </row>
    <row r="283" spans="1:8" ht="27" customHeight="1">
      <c r="A283" s="4" t="s">
        <v>1097</v>
      </c>
      <c r="B283" s="18" t="s">
        <v>1021</v>
      </c>
      <c r="C283" s="18" t="s">
        <v>1098</v>
      </c>
      <c r="D283" s="18" t="s">
        <v>1099</v>
      </c>
      <c r="E283" s="18" t="s">
        <v>1100</v>
      </c>
      <c r="F283" s="18" t="s">
        <v>14</v>
      </c>
      <c r="G283" s="18" t="s">
        <v>1096</v>
      </c>
      <c r="H283" s="18">
        <v>800</v>
      </c>
    </row>
    <row r="284" spans="1:8" ht="27" customHeight="1">
      <c r="A284" s="25" t="s">
        <v>1101</v>
      </c>
      <c r="B284" s="25"/>
      <c r="C284" s="25"/>
      <c r="D284" s="25"/>
      <c r="E284" s="25"/>
      <c r="F284" s="25"/>
      <c r="G284" s="25"/>
      <c r="H284" s="25"/>
    </row>
  </sheetData>
  <mergeCells count="10">
    <mergeCell ref="A1:H1"/>
    <mergeCell ref="A284:H284"/>
    <mergeCell ref="A2:A3"/>
    <mergeCell ref="B2:B3"/>
    <mergeCell ref="C2:C3"/>
    <mergeCell ref="D2:D3"/>
    <mergeCell ref="E2:E3"/>
    <mergeCell ref="F2:F3"/>
    <mergeCell ref="G2:G3"/>
    <mergeCell ref="H2:H3"/>
  </mergeCells>
  <phoneticPr fontId="19" type="noConversion"/>
  <conditionalFormatting sqref="C173">
    <cfRule type="duplicateValues" dxfId="11" priority="12"/>
  </conditionalFormatting>
  <conditionalFormatting sqref="C174">
    <cfRule type="duplicateValues" dxfId="10" priority="11"/>
  </conditionalFormatting>
  <conditionalFormatting sqref="C175">
    <cfRule type="duplicateValues" dxfId="9" priority="8"/>
  </conditionalFormatting>
  <conditionalFormatting sqref="G175">
    <cfRule type="duplicateValues" dxfId="8" priority="1"/>
  </conditionalFormatting>
  <conditionalFormatting sqref="C176">
    <cfRule type="duplicateValues" dxfId="7" priority="10"/>
  </conditionalFormatting>
  <conditionalFormatting sqref="C177">
    <cfRule type="duplicateValues" dxfId="6" priority="9"/>
  </conditionalFormatting>
  <conditionalFormatting sqref="C178">
    <cfRule type="duplicateValues" dxfId="5" priority="7"/>
  </conditionalFormatting>
  <conditionalFormatting sqref="C179">
    <cfRule type="duplicateValues" dxfId="4" priority="6"/>
  </conditionalFormatting>
  <conditionalFormatting sqref="C180">
    <cfRule type="duplicateValues" dxfId="3" priority="5"/>
  </conditionalFormatting>
  <conditionalFormatting sqref="C181">
    <cfRule type="duplicateValues" dxfId="2" priority="4"/>
  </conditionalFormatting>
  <conditionalFormatting sqref="C182">
    <cfRule type="duplicateValues" dxfId="1" priority="3"/>
  </conditionalFormatting>
  <conditionalFormatting sqref="C183">
    <cfRule type="duplicateValues" dxfId="0" priority="2"/>
  </conditionalFormatting>
  <dataValidations count="1">
    <dataValidation allowBlank="1" showInputMessage="1" showErrorMessage="1" sqref="G173 G174 G175 G176 G177 G178 G179 G180 G181 G182 G183 G185 G186 G187 G188 G189 G190 G191 G192 G194 G195 G196 G197 G198 G199 G200 G202 G203 G204 G205 G206 G207"/>
  </dataValidations>
  <printOptions horizontalCentered="1"/>
  <pageMargins left="0.35763888888888901" right="0.35763888888888901" top="0.80277777777777803" bottom="0.60624999999999996" header="0.5" footer="0.5"/>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dcterms:created xsi:type="dcterms:W3CDTF">2022-08-11T00:48:00Z</dcterms:created>
  <dcterms:modified xsi:type="dcterms:W3CDTF">2023-09-21T02:07:18Z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45673F6597F8411F85A65CB3F70DDCB0</vt:lpwstr>
  </property>
  <property fmtid="{D5CDD505-2E9C-101B-9397-08002B2CF9AE}" pid="3" name="KSOProductBuildVer">
    <vt:lpwstr>2052-11.1.0.12313</vt:lpwstr>
  </property>
</Properties>
</file>